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216106C-C3CB-4AF8-A8D4-A1422016F85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<sst xmlns="http://schemas.openxmlformats.org/spreadsheetml/2006/main" count="9931" uniqueCount="4017">
  <si>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</si>
  <si>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</si>
  <si>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</si>
  <si>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</si>
  <si>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</si>
  <si>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</si>
  <si>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</si>
  <si>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</si>
  <si>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</si>
  <si>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</si>
  <si>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</si>
  <si>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</si>
  <si>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</si>
  <si>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</si>
  <si>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</si>
  <si>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</si>
  <si>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</si>
  <si>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asansol</t>
  </si>
  <si>
    <t>railway</t>
  </si>
  <si>
    <t>mumbai</t>
  </si>
  <si>
    <t>tender for 3/4 inch square drive socket set.</t>
  </si>
  <si>
    <t>tender for switch board cabinet</t>
  </si>
  <si>
    <t>tender for 3/4 inch drive mechanical maintenance</t>
  </si>
  <si>
    <t>tender for servo system 68 hydraulic oil</t>
  </si>
  <si>
    <t>tender for set of cordless heat gun for shrinking</t>
  </si>
  <si>
    <t>tender for spacer bearing adopter</t>
  </si>
  <si>
    <t>DO241020</t>
  </si>
  <si>
    <t>DO241022</t>
  </si>
  <si>
    <t>DO241023</t>
  </si>
  <si>
    <t>DH245003</t>
  </si>
  <si>
    <t>4M241190A</t>
  </si>
  <si>
    <t>4M241184A</t>
  </si>
  <si>
    <t>4M241182A</t>
  </si>
  <si>
    <t>4M241191A</t>
  </si>
  <si>
    <t>4M241109B</t>
  </si>
  <si>
    <t>4M241113B</t>
  </si>
  <si>
    <t>4M241183A</t>
  </si>
  <si>
    <t>CWMCPOHADI-2024-25-4</t>
  </si>
  <si>
    <t>72245088A</t>
  </si>
  <si>
    <t>71241043A</t>
  </si>
  <si>
    <t>71245414A</t>
  </si>
  <si>
    <t>54-2024</t>
  </si>
  <si>
    <t>55-2024</t>
  </si>
  <si>
    <t>42245304A</t>
  </si>
  <si>
    <t>42235633A</t>
  </si>
  <si>
    <t>42235521A</t>
  </si>
  <si>
    <t>46231481A</t>
  </si>
  <si>
    <t>46241159A</t>
  </si>
  <si>
    <t>46245060A</t>
  </si>
  <si>
    <t>H3245044C</t>
  </si>
  <si>
    <t>H3231401C</t>
  </si>
  <si>
    <t>43241339A</t>
  </si>
  <si>
    <t>AP-EL-TRD-03-24-25</t>
  </si>
  <si>
    <t>AP-EL-TRD-04-24-25</t>
  </si>
  <si>
    <t>98245172A</t>
  </si>
  <si>
    <t>71245284A</t>
  </si>
  <si>
    <t>CAMCO2PLANTASN24</t>
  </si>
  <si>
    <t>B-TRD-29-2024-25-OT-03</t>
  </si>
  <si>
    <t>11SBC24OF14-05-24Item-03</t>
  </si>
  <si>
    <t>09SBC24of29-04-24Item-02</t>
  </si>
  <si>
    <t>Railnet_FOIS_MP_Hiring</t>
  </si>
  <si>
    <t>SnT_CableMeggering_SBCDiv</t>
  </si>
  <si>
    <t>SWR-RPF-SBC-Tender-01-202</t>
  </si>
  <si>
    <t>RWF-M-OT-AMS-2024-25-16</t>
  </si>
  <si>
    <t>RWF-M-OT-AFM-202425-17RT</t>
  </si>
  <si>
    <t>P2235878D</t>
  </si>
  <si>
    <t>P6245267</t>
  </si>
  <si>
    <t>P6245270</t>
  </si>
  <si>
    <t>P6245266</t>
  </si>
  <si>
    <t>P6241028</t>
  </si>
  <si>
    <t>P6245268</t>
  </si>
  <si>
    <t>P6241012A</t>
  </si>
  <si>
    <t>P6241017</t>
  </si>
  <si>
    <t>P6241019</t>
  </si>
  <si>
    <t>P6241024</t>
  </si>
  <si>
    <t>P1241583</t>
  </si>
  <si>
    <t>P1241489</t>
  </si>
  <si>
    <t>P1241536</t>
  </si>
  <si>
    <t>P1241573</t>
  </si>
  <si>
    <t>P1241571</t>
  </si>
  <si>
    <t>P1241569</t>
  </si>
  <si>
    <t>P1241595</t>
  </si>
  <si>
    <t>P1241568</t>
  </si>
  <si>
    <t>P1241576</t>
  </si>
  <si>
    <t>P1241068C</t>
  </si>
  <si>
    <t>P2235702A</t>
  </si>
  <si>
    <t>P2245355</t>
  </si>
  <si>
    <t>P2245404</t>
  </si>
  <si>
    <t>P2245350</t>
  </si>
  <si>
    <t>P2245374</t>
  </si>
  <si>
    <t>P2245388</t>
  </si>
  <si>
    <t>P2245389</t>
  </si>
  <si>
    <t>30241125A</t>
  </si>
  <si>
    <t>90241055A</t>
  </si>
  <si>
    <t>46241064A</t>
  </si>
  <si>
    <t>CH241623A</t>
  </si>
  <si>
    <t>CH241647A</t>
  </si>
  <si>
    <t>CH245336</t>
  </si>
  <si>
    <t>CH246429</t>
  </si>
  <si>
    <t>CH246038</t>
  </si>
  <si>
    <t>CH246012</t>
  </si>
  <si>
    <t>CH243047</t>
  </si>
  <si>
    <t>CH241450</t>
  </si>
  <si>
    <t>CH241185</t>
  </si>
  <si>
    <t>CH241843</t>
  </si>
  <si>
    <t>CH241853</t>
  </si>
  <si>
    <t>CH243625</t>
  </si>
  <si>
    <t>CH241987</t>
  </si>
  <si>
    <t>CH241176</t>
  </si>
  <si>
    <t>CH242021</t>
  </si>
  <si>
    <t>CH241061</t>
  </si>
  <si>
    <t>CH241902</t>
  </si>
  <si>
    <t>CH241847</t>
  </si>
  <si>
    <t>CH242025</t>
  </si>
  <si>
    <t>CH241856</t>
  </si>
  <si>
    <t>CH241917</t>
  </si>
  <si>
    <t>CH241851</t>
  </si>
  <si>
    <t>CH241105</t>
  </si>
  <si>
    <t>88245138C</t>
  </si>
  <si>
    <t>88245140B</t>
  </si>
  <si>
    <t>88245202A</t>
  </si>
  <si>
    <t>78241263A</t>
  </si>
  <si>
    <t>BPL-TRD-DRG-WC-424</t>
  </si>
  <si>
    <t>03B-2024</t>
  </si>
  <si>
    <t>68245146D</t>
  </si>
  <si>
    <t>68245261C</t>
  </si>
  <si>
    <t>68245430A</t>
  </si>
  <si>
    <t>68245432A</t>
  </si>
  <si>
    <t>68245234D</t>
  </si>
  <si>
    <t>68245205C</t>
  </si>
  <si>
    <t>68245407B</t>
  </si>
  <si>
    <t>67245133B</t>
  </si>
  <si>
    <t>91235052B</t>
  </si>
  <si>
    <t>90231051C</t>
  </si>
  <si>
    <t>91235053B</t>
  </si>
  <si>
    <t>90231050B</t>
  </si>
  <si>
    <t>91235056B</t>
  </si>
  <si>
    <t>MCSW-CAMC-AJTB-24-25-07</t>
  </si>
  <si>
    <t>90245022A</t>
  </si>
  <si>
    <t>BSL-N-SNT-02-2024-25</t>
  </si>
  <si>
    <t>93245352A</t>
  </si>
  <si>
    <t>H2241129C</t>
  </si>
  <si>
    <t>H2241364</t>
  </si>
  <si>
    <t>H2241452</t>
  </si>
  <si>
    <t>H2241288A</t>
  </si>
  <si>
    <t>H2241388</t>
  </si>
  <si>
    <t>H2241455</t>
  </si>
  <si>
    <t>H2241362</t>
  </si>
  <si>
    <t>H2241450</t>
  </si>
  <si>
    <t>H2241373</t>
  </si>
  <si>
    <t>H2241301</t>
  </si>
  <si>
    <t>H2241302</t>
  </si>
  <si>
    <t>H2241486</t>
  </si>
  <si>
    <t>H2241361</t>
  </si>
  <si>
    <t>H2241303</t>
  </si>
  <si>
    <t>H2241484</t>
  </si>
  <si>
    <t>H2241453</t>
  </si>
  <si>
    <t>07-MECH-BKNW-MG-24</t>
  </si>
  <si>
    <t>31245109A</t>
  </si>
  <si>
    <t>TRD-BSP-237-24-25</t>
  </si>
  <si>
    <t>TRD-BSP-236-24-25</t>
  </si>
  <si>
    <t>M20CHP2425065</t>
  </si>
  <si>
    <t>M20CHP2425050</t>
  </si>
  <si>
    <t>M20CHP2425048</t>
  </si>
  <si>
    <t>M20CHP2425064</t>
  </si>
  <si>
    <t>M20CHP2425061</t>
  </si>
  <si>
    <t>M20CHP2425063</t>
  </si>
  <si>
    <t>M20CHP2425062</t>
  </si>
  <si>
    <t>M20CHP2425051</t>
  </si>
  <si>
    <t>M20CHP2425052</t>
  </si>
  <si>
    <t>GH245057</t>
  </si>
  <si>
    <t>GE245067A</t>
  </si>
  <si>
    <t>GE245095</t>
  </si>
  <si>
    <t>GE245098</t>
  </si>
  <si>
    <t>IMF-MP-PLG-NBQS-502</t>
  </si>
  <si>
    <t>NB245092B</t>
  </si>
  <si>
    <t>NB245235</t>
  </si>
  <si>
    <t>NB245194</t>
  </si>
  <si>
    <t>NB245148A</t>
  </si>
  <si>
    <t>SER-P-CKP-TADK-2024-25-1</t>
  </si>
  <si>
    <t>2024471211435-OT-01-SW</t>
  </si>
  <si>
    <t>2024471211439-OT-03-ROOF</t>
  </si>
  <si>
    <t>E-HQ-CN-MS-EOT3-2024-25</t>
  </si>
  <si>
    <t>82245150A</t>
  </si>
  <si>
    <t>07241454A</t>
  </si>
  <si>
    <t>06243014B</t>
  </si>
  <si>
    <t>75244023A</t>
  </si>
  <si>
    <t>92235685C</t>
  </si>
  <si>
    <t>92245184A</t>
  </si>
  <si>
    <t>92235781C</t>
  </si>
  <si>
    <t>92245173A</t>
  </si>
  <si>
    <t>75243715A</t>
  </si>
  <si>
    <t>75243756A</t>
  </si>
  <si>
    <t>92235596D</t>
  </si>
  <si>
    <t>92245170C</t>
  </si>
  <si>
    <t>92235772E</t>
  </si>
  <si>
    <t>92245187A</t>
  </si>
  <si>
    <t>92245208B</t>
  </si>
  <si>
    <t>61245250C</t>
  </si>
  <si>
    <t>61241334A</t>
  </si>
  <si>
    <t>DNRMED24257B13</t>
  </si>
  <si>
    <t>DNRMED24257B08</t>
  </si>
  <si>
    <t>DNRMED24257B29</t>
  </si>
  <si>
    <t>DNRMED24257B17</t>
  </si>
  <si>
    <t>DNRMED24257B20</t>
  </si>
  <si>
    <t>DNRMED24257B10</t>
  </si>
  <si>
    <t>DNRMED24257B18</t>
  </si>
  <si>
    <t>DNRMED24257B21</t>
  </si>
  <si>
    <t>DNRMED24257B30</t>
  </si>
  <si>
    <t>DNRMED24257B09</t>
  </si>
  <si>
    <t>DNRMED24257B11</t>
  </si>
  <si>
    <t>DNRMED24257B14</t>
  </si>
  <si>
    <t>DNRMED24257B06</t>
  </si>
  <si>
    <t>DNRMED24257B25</t>
  </si>
  <si>
    <t>DNRMED24257B28</t>
  </si>
  <si>
    <t>DNRMED24257B26</t>
  </si>
  <si>
    <t>DNRMED24257B05</t>
  </si>
  <si>
    <t>DNRMED24257B22</t>
  </si>
  <si>
    <t>DNRMED24257B23</t>
  </si>
  <si>
    <t>DNRMED24257B24</t>
  </si>
  <si>
    <t>DNRMED24257B27</t>
  </si>
  <si>
    <t>DNRMED24257B12</t>
  </si>
  <si>
    <t>DNRMED24250707</t>
  </si>
  <si>
    <t>DNRMED24257B16</t>
  </si>
  <si>
    <t>DNRMED24257B19</t>
  </si>
  <si>
    <t>DNRMED24257B15</t>
  </si>
  <si>
    <t>DNRMED24257B51</t>
  </si>
  <si>
    <t>DNRMED24257B53</t>
  </si>
  <si>
    <t>DNRMED24257B63</t>
  </si>
  <si>
    <t>DNRMED24257B41</t>
  </si>
  <si>
    <t>DNRMED24257B42</t>
  </si>
  <si>
    <t>DNRMED24257B49</t>
  </si>
  <si>
    <t>DNRMED24257B60</t>
  </si>
  <si>
    <t>DNRMED24257B55</t>
  </si>
  <si>
    <t>DNRMED24257B33</t>
  </si>
  <si>
    <t>DNRMED24257B43</t>
  </si>
  <si>
    <t>DNRMED24257B46</t>
  </si>
  <si>
    <t>DNRMED24257B44</t>
  </si>
  <si>
    <t>DNRMED24257B48</t>
  </si>
  <si>
    <t>DNRMED24257B50</t>
  </si>
  <si>
    <t>DNRMED24257B61</t>
  </si>
  <si>
    <t>DNRMED24257B62</t>
  </si>
  <si>
    <t>DNRMED24257B32</t>
  </si>
  <si>
    <t>DNRMED24257B40</t>
  </si>
  <si>
    <t>DNRMED24257B54</t>
  </si>
  <si>
    <t>DNRMED24257B35</t>
  </si>
  <si>
    <t>DNRMED24257B39</t>
  </si>
  <si>
    <t>DNRMED24257B59</t>
  </si>
  <si>
    <t>DNRMED24257B36</t>
  </si>
  <si>
    <t>DNRMED24257B34</t>
  </si>
  <si>
    <t>DNRMED24257B45</t>
  </si>
  <si>
    <t>DNRMED24257B56</t>
  </si>
  <si>
    <t>DNRMED24257B31</t>
  </si>
  <si>
    <t>DNRMED24257B95</t>
  </si>
  <si>
    <t>DNRMED24257B84</t>
  </si>
  <si>
    <t>DNRMED24257B88</t>
  </si>
  <si>
    <t>DNRMED24257B92</t>
  </si>
  <si>
    <t>DNRMED24257B69</t>
  </si>
  <si>
    <t>DNRMED24257B86</t>
  </si>
  <si>
    <t>DNRMED24257B65</t>
  </si>
  <si>
    <t>DNRMED24257B76</t>
  </si>
  <si>
    <t>DNRMED24257B91</t>
  </si>
  <si>
    <t>DNRMED24257B72</t>
  </si>
  <si>
    <t>DNRMED24257B80</t>
  </si>
  <si>
    <t>DNRMED24257B66</t>
  </si>
  <si>
    <t>DNRMED24257B77</t>
  </si>
  <si>
    <t>DNRMED24257B81</t>
  </si>
  <si>
    <t>DNRMED24257B75</t>
  </si>
  <si>
    <t>DNRMED24257B78</t>
  </si>
  <si>
    <t>DNRMED24257B85</t>
  </si>
  <si>
    <t>DNRMED24257B89</t>
  </si>
  <si>
    <t>DNRMED24257B82</t>
  </si>
  <si>
    <t>DNRMED24257B90</t>
  </si>
  <si>
    <t>DNRMED24257B68</t>
  </si>
  <si>
    <t>DNRMED24257B93</t>
  </si>
  <si>
    <t>DNRMED24257B71</t>
  </si>
  <si>
    <t>DNRMED24257B73</t>
  </si>
  <si>
    <t>DNRMED24257B83</t>
  </si>
  <si>
    <t>DNRMED24257B79</t>
  </si>
  <si>
    <t>DNRMED24257B94</t>
  </si>
  <si>
    <t>39245299A</t>
  </si>
  <si>
    <t>39231209B</t>
  </si>
  <si>
    <t>39231237A</t>
  </si>
  <si>
    <t>39241013B</t>
  </si>
  <si>
    <t>DB245193</t>
  </si>
  <si>
    <t>DB245181</t>
  </si>
  <si>
    <t>DB245185</t>
  </si>
  <si>
    <t>DB245184</t>
  </si>
  <si>
    <t>DB245186</t>
  </si>
  <si>
    <t>DB245182</t>
  </si>
  <si>
    <t>DB245190</t>
  </si>
  <si>
    <t>DB245188</t>
  </si>
  <si>
    <t>DB245183</t>
  </si>
  <si>
    <t>DB245173</t>
  </si>
  <si>
    <t>DB245189</t>
  </si>
  <si>
    <t>DB245187</t>
  </si>
  <si>
    <t>DB245191</t>
  </si>
  <si>
    <t>251-Elect-T-13-2024-25</t>
  </si>
  <si>
    <t>251-Elect-T-11-2024-25</t>
  </si>
  <si>
    <t>606-TRD-FZR-2024-25</t>
  </si>
  <si>
    <t>94245423B</t>
  </si>
  <si>
    <t>94245543A</t>
  </si>
  <si>
    <t>94245006B</t>
  </si>
  <si>
    <t>14245120A</t>
  </si>
  <si>
    <t>LC241241</t>
  </si>
  <si>
    <t>DCE-BL-05-2024</t>
  </si>
  <si>
    <t>DYCE-CON-1-GKP-GC-1-2024</t>
  </si>
  <si>
    <t>10246658A</t>
  </si>
  <si>
    <t>LD245169</t>
  </si>
  <si>
    <t>LD245172</t>
  </si>
  <si>
    <t>LD245166</t>
  </si>
  <si>
    <t>LD245171</t>
  </si>
  <si>
    <t>LV245230</t>
  </si>
  <si>
    <t>GTL-TRD-29-eTN-07-2024-25</t>
  </si>
  <si>
    <t>Engg-GTL-West-1596</t>
  </si>
  <si>
    <t>01-SNT-06-2024</t>
  </si>
  <si>
    <t>NGCD-PLG-INV-05-24-25</t>
  </si>
  <si>
    <t>GH245227</t>
  </si>
  <si>
    <t>HI241081</t>
  </si>
  <si>
    <t>HI241071A</t>
  </si>
  <si>
    <t>HI241054B</t>
  </si>
  <si>
    <t>HI241083</t>
  </si>
  <si>
    <t>HI245063</t>
  </si>
  <si>
    <t>HI241084</t>
  </si>
  <si>
    <t>HI245065</t>
  </si>
  <si>
    <t>Elect-Chg-OT-23-24-SPP</t>
  </si>
  <si>
    <t>03-CWM-UBLS-2024-25</t>
  </si>
  <si>
    <t>L4241105</t>
  </si>
  <si>
    <t>06UBL24-25DT100524ITEM-02</t>
  </si>
  <si>
    <t>06UBL24-25DT100524ITEM-01</t>
  </si>
  <si>
    <t>L2245334A</t>
  </si>
  <si>
    <t>L2245476</t>
  </si>
  <si>
    <t>L2241228</t>
  </si>
  <si>
    <t>L2245370</t>
  </si>
  <si>
    <t>L7245492</t>
  </si>
  <si>
    <t>L7245410</t>
  </si>
  <si>
    <t>L7245486</t>
  </si>
  <si>
    <t>L7245491A</t>
  </si>
  <si>
    <t>LU245281</t>
  </si>
  <si>
    <t>LU235853</t>
  </si>
  <si>
    <t>LU245335</t>
  </si>
  <si>
    <t>LU245336</t>
  </si>
  <si>
    <t>LH245856A</t>
  </si>
  <si>
    <t>LH245673A</t>
  </si>
  <si>
    <t>LH245719A</t>
  </si>
  <si>
    <t>LH241237</t>
  </si>
  <si>
    <t>LH241236A</t>
  </si>
  <si>
    <t>LH245886</t>
  </si>
  <si>
    <t>SCRLGD242206910052</t>
  </si>
  <si>
    <t>SCRLGD2430160030080</t>
  </si>
  <si>
    <t>SCRLGD244010230073</t>
  </si>
  <si>
    <t>SCRLGD2431701030071</t>
  </si>
  <si>
    <t>SCRLGD2431703030072</t>
  </si>
  <si>
    <t>SCRLGD2433229630082</t>
  </si>
  <si>
    <t>SCRLGD2430110030074</t>
  </si>
  <si>
    <t>SCRLGD2430112630083</t>
  </si>
  <si>
    <t>SCRLGD244020830069</t>
  </si>
  <si>
    <t>SCRLGD2430132530075</t>
  </si>
  <si>
    <t>LF245078</t>
  </si>
  <si>
    <t>LF245082</t>
  </si>
  <si>
    <t>LT245619</t>
  </si>
  <si>
    <t>LT245610</t>
  </si>
  <si>
    <t>LT245457</t>
  </si>
  <si>
    <t>LT245127</t>
  </si>
  <si>
    <t>DyCE-C-I-IND-PMS-EPC-02</t>
  </si>
  <si>
    <t>ET-TRS-WC-02-24-25</t>
  </si>
  <si>
    <t>40245204A</t>
  </si>
  <si>
    <t>40245205A</t>
  </si>
  <si>
    <t>N_16_2_OT_24-25_06</t>
  </si>
  <si>
    <t>64235112A</t>
  </si>
  <si>
    <t>61245554A</t>
  </si>
  <si>
    <t>ELCJPABR-TRAHNLT-01202425</t>
  </si>
  <si>
    <t>51245245C</t>
  </si>
  <si>
    <t>51245574A</t>
  </si>
  <si>
    <t>SNT-JP-05-2024-25</t>
  </si>
  <si>
    <t>55245406A</t>
  </si>
  <si>
    <t>GA245105</t>
  </si>
  <si>
    <t>GA245118</t>
  </si>
  <si>
    <t>GA245116</t>
  </si>
  <si>
    <t>JHS-ELG-W-T-08-2024-25</t>
  </si>
  <si>
    <t>JHS-N-GSU-03-24</t>
  </si>
  <si>
    <t>JHS-N-W-28-24</t>
  </si>
  <si>
    <t>H4241063B</t>
  </si>
  <si>
    <t>H4241064B</t>
  </si>
  <si>
    <t>03of2024-25</t>
  </si>
  <si>
    <t>RCF-CE-WA-EOT-18-24-25</t>
  </si>
  <si>
    <t>RCF-CE-WA-EOT-16-24-25</t>
  </si>
  <si>
    <t>OLHB-EBCB-24</t>
  </si>
  <si>
    <t>MECH-MH-OT-24-06-WB</t>
  </si>
  <si>
    <t>OVM-FGW-24-2</t>
  </si>
  <si>
    <t>13245025B</t>
  </si>
  <si>
    <t>12241153A</t>
  </si>
  <si>
    <t>17241245A</t>
  </si>
  <si>
    <t>17241287A</t>
  </si>
  <si>
    <t>18245218B</t>
  </si>
  <si>
    <t>18245122B</t>
  </si>
  <si>
    <t>18245416A</t>
  </si>
  <si>
    <t>18245370A</t>
  </si>
  <si>
    <t>18245341A</t>
  </si>
  <si>
    <t>02241145A</t>
  </si>
  <si>
    <t>KR-KW-OL-W-2024-06RB</t>
  </si>
  <si>
    <t>01-KIR-GSU-07-2024</t>
  </si>
  <si>
    <t>LK245205</t>
  </si>
  <si>
    <t>LK245124B</t>
  </si>
  <si>
    <t>LK245066C</t>
  </si>
  <si>
    <t>OI241061</t>
  </si>
  <si>
    <t>OI241060</t>
  </si>
  <si>
    <t>114-ELC-G-KGP-23-24-45R3</t>
  </si>
  <si>
    <t>ADEEG-GRC-GARDEN-24-03</t>
  </si>
  <si>
    <t>AD241502A</t>
  </si>
  <si>
    <t>AD241536</t>
  </si>
  <si>
    <t>AD241535</t>
  </si>
  <si>
    <t>AD241537</t>
  </si>
  <si>
    <t>AD241532</t>
  </si>
  <si>
    <t>AD241531</t>
  </si>
  <si>
    <t>OE241201</t>
  </si>
  <si>
    <t>Kurlpcons0147</t>
  </si>
  <si>
    <t>ELOP-T-03-2024</t>
  </si>
  <si>
    <t>09-KUR-TRD-OT-2024-25</t>
  </si>
  <si>
    <t>e-Tender-BRIDGEKUR-72-24</t>
  </si>
  <si>
    <t>eTender-EastKUR-73-2024</t>
  </si>
  <si>
    <t>etendernorthkur-74-2024</t>
  </si>
  <si>
    <t>81245403A</t>
  </si>
  <si>
    <t>81245329B</t>
  </si>
  <si>
    <t>HB245927A</t>
  </si>
  <si>
    <t>HB246004A</t>
  </si>
  <si>
    <t>HB246046</t>
  </si>
  <si>
    <t>HB246084</t>
  </si>
  <si>
    <t>HB246082</t>
  </si>
  <si>
    <t>HB246085</t>
  </si>
  <si>
    <t>HB246092</t>
  </si>
  <si>
    <t>HB246093</t>
  </si>
  <si>
    <t>HB246091</t>
  </si>
  <si>
    <t>Civil-2469-2024</t>
  </si>
  <si>
    <t>BR-HQ-CKP-24-25-16</t>
  </si>
  <si>
    <t>BR-HQ-CKP-24-25-19</t>
  </si>
  <si>
    <t>BR-HQ-RNC-24-25-17</t>
  </si>
  <si>
    <t>14242505B</t>
  </si>
  <si>
    <t>04235066A</t>
  </si>
  <si>
    <t>04235073A</t>
  </si>
  <si>
    <t>04235101A</t>
  </si>
  <si>
    <t>04235106A</t>
  </si>
  <si>
    <t>04235096A</t>
  </si>
  <si>
    <t>04245011A</t>
  </si>
  <si>
    <t>04235059B</t>
  </si>
  <si>
    <t>04235086B</t>
  </si>
  <si>
    <t>04235065A</t>
  </si>
  <si>
    <t>04235148A</t>
  </si>
  <si>
    <t>99241050A</t>
  </si>
  <si>
    <t>99235222F</t>
  </si>
  <si>
    <t>99235221C</t>
  </si>
  <si>
    <t>EL-50-211-2024-25</t>
  </si>
  <si>
    <t>52241520A</t>
  </si>
  <si>
    <t>52241400A</t>
  </si>
  <si>
    <t>52245186A</t>
  </si>
  <si>
    <t>52236138A</t>
  </si>
  <si>
    <t>52245312A</t>
  </si>
  <si>
    <t>52245397A</t>
  </si>
  <si>
    <t>52236914A</t>
  </si>
  <si>
    <t>52236820A</t>
  </si>
  <si>
    <t>52245145A</t>
  </si>
  <si>
    <t>56235982A</t>
  </si>
  <si>
    <t>NER-LJN-2024-71</t>
  </si>
  <si>
    <t>NER-LJN-2024-61</t>
  </si>
  <si>
    <t>NER-LJN-2024-65</t>
  </si>
  <si>
    <t>NER-LJN-2024-52</t>
  </si>
  <si>
    <t>NER-LJN-2024-60</t>
  </si>
  <si>
    <t>NER-LJN-2024-67</t>
  </si>
  <si>
    <t>NER-LJN-2024-59</t>
  </si>
  <si>
    <t>NER-LJN-2024-47</t>
  </si>
  <si>
    <t>NER-LJN-2024-58</t>
  </si>
  <si>
    <t>NER-LJN-2024-73</t>
  </si>
  <si>
    <t>03-Sr-DEN-I-LKO-2024-25</t>
  </si>
  <si>
    <t>48241009A</t>
  </si>
  <si>
    <t>GS-MDU-2024-02</t>
  </si>
  <si>
    <t>GS-MDU-2024-01</t>
  </si>
  <si>
    <t>U-SG-CARC-IPS-2024-25-1</t>
  </si>
  <si>
    <t>97245129A</t>
  </si>
  <si>
    <t>97245188B</t>
  </si>
  <si>
    <t>NGP-TDC-ELECT-2024-25-02</t>
  </si>
  <si>
    <t>NGP-TDC-ELECT-2024-25-01</t>
  </si>
  <si>
    <t>87245084A</t>
  </si>
  <si>
    <t>87245086A</t>
  </si>
  <si>
    <t>87245105A</t>
  </si>
  <si>
    <t>87245104A</t>
  </si>
  <si>
    <t>87245103A</t>
  </si>
  <si>
    <t>87245098A</t>
  </si>
  <si>
    <t>87245083A</t>
  </si>
  <si>
    <t>DRM-RS-2023-24-13-R</t>
  </si>
  <si>
    <t>52245311A</t>
  </si>
  <si>
    <t>85241493A</t>
  </si>
  <si>
    <t>85241497A</t>
  </si>
  <si>
    <t>BCT-24-25-34</t>
  </si>
  <si>
    <t>BCT-24-25-31</t>
  </si>
  <si>
    <t>92245534A</t>
  </si>
  <si>
    <t>57245057B</t>
  </si>
  <si>
    <t>46245015A</t>
  </si>
  <si>
    <t>L9245597</t>
  </si>
  <si>
    <t>L9245596</t>
  </si>
  <si>
    <t>L9245574</t>
  </si>
  <si>
    <t>10MYS24of16-05-24itemno1</t>
  </si>
  <si>
    <t>03-SNT-MYS-2024-03</t>
  </si>
  <si>
    <t>03-SNT-MYS-2024-04</t>
  </si>
  <si>
    <t>03-SNT-MYS-2024-01</t>
  </si>
  <si>
    <t>03-SNT-MYS-2024-02</t>
  </si>
  <si>
    <t>H6241134</t>
  </si>
  <si>
    <t>H6241136</t>
  </si>
  <si>
    <t>H6241132</t>
  </si>
  <si>
    <t>38241018A</t>
  </si>
  <si>
    <t>69245110A</t>
  </si>
  <si>
    <t>31235525B</t>
  </si>
  <si>
    <t>DRMWNGP-44-2024-02</t>
  </si>
  <si>
    <t>DRMWNGP-44-2024-01</t>
  </si>
  <si>
    <t>DRMWNGP-44-2024-03</t>
  </si>
  <si>
    <t>NGP-L-2024-T-14</t>
  </si>
  <si>
    <t>15-2024-NGP-SNT-DIVI-EXCH</t>
  </si>
  <si>
    <t>TRD_NGP_Tender_24-25_02R</t>
  </si>
  <si>
    <t>LX245222</t>
  </si>
  <si>
    <t>LX245165A</t>
  </si>
  <si>
    <t>LX235362B</t>
  </si>
  <si>
    <t>LX245059A</t>
  </si>
  <si>
    <t>54245022A</t>
  </si>
  <si>
    <t>NIT-23-2024-25-W-II</t>
  </si>
  <si>
    <t>NIT-08-24-25</t>
  </si>
  <si>
    <t>558-Sig-16-M-Tender-1424</t>
  </si>
  <si>
    <t>93245495A</t>
  </si>
  <si>
    <t>42241003A</t>
  </si>
  <si>
    <t>43245051A</t>
  </si>
  <si>
    <t>43231168A</t>
  </si>
  <si>
    <t>43245065A</t>
  </si>
  <si>
    <t>DMRCGEN11025383</t>
  </si>
  <si>
    <t>DMRCMNPMKDX34</t>
  </si>
  <si>
    <t>1-W-DyCETMCL-TB-03-24-25</t>
  </si>
  <si>
    <t>1-W-DyCETMCL-UTV-02-24-25</t>
  </si>
  <si>
    <t>LP245094</t>
  </si>
  <si>
    <t>LP245099</t>
  </si>
  <si>
    <t>LP245095</t>
  </si>
  <si>
    <t>LP245098A</t>
  </si>
  <si>
    <t>LP245097</t>
  </si>
  <si>
    <t>LP245096</t>
  </si>
  <si>
    <t>11245071B</t>
  </si>
  <si>
    <t>21241224A</t>
  </si>
  <si>
    <t>ECRMEDCSSHAMI24-257B004</t>
  </si>
  <si>
    <t>ECRMEDCSSHAMI24-257B30</t>
  </si>
  <si>
    <t>ECRMEDCSSHAMI24-257B27</t>
  </si>
  <si>
    <t>ECRMEDCSSHAMI24-257B26</t>
  </si>
  <si>
    <t>ECRMEDCSSHAMI24-257B033</t>
  </si>
  <si>
    <t>ECRMEDCSSHAMI24-257B002</t>
  </si>
  <si>
    <t>ECRMEDCSSHAMI24-257B25</t>
  </si>
  <si>
    <t>ECRMEDCSSHAMI24-257B31</t>
  </si>
  <si>
    <t>ECRMEDCSSHAMI24-257B29</t>
  </si>
  <si>
    <t>ECRMEDCSSHAMI24-257B24</t>
  </si>
  <si>
    <t>ECRMEDCSSHAMI24-257B001</t>
  </si>
  <si>
    <t>ECRMEDCSSHAMI24-257B032</t>
  </si>
  <si>
    <t>ECRMEDCSSHAMI24-257B003</t>
  </si>
  <si>
    <t>ECRMEDCSSHAMI24-257B28</t>
  </si>
  <si>
    <t>78237111A</t>
  </si>
  <si>
    <t>78235963A</t>
  </si>
  <si>
    <t>51245326A</t>
  </si>
  <si>
    <t>SGW-S-203-RT-OT-3-24-633A</t>
  </si>
  <si>
    <t>2024-03</t>
  </si>
  <si>
    <t>ELS-CNB-2023-24-RET-10</t>
  </si>
  <si>
    <t>Lab-AMI-24-LT-02</t>
  </si>
  <si>
    <t>Lab-AMI-24-LT-03</t>
  </si>
  <si>
    <t>65245026C</t>
  </si>
  <si>
    <t>91245474A</t>
  </si>
  <si>
    <t>91245341B</t>
  </si>
  <si>
    <t>91245382B</t>
  </si>
  <si>
    <t>91245348C</t>
  </si>
  <si>
    <t>MCFRBLC617dt15052024</t>
  </si>
  <si>
    <t>MCFRBLC61915052024</t>
  </si>
  <si>
    <t>MCFRBLC622A</t>
  </si>
  <si>
    <t>04-2024-25</t>
  </si>
  <si>
    <t>08-2024-25</t>
  </si>
  <si>
    <t>06-2024-25</t>
  </si>
  <si>
    <t>14245299B</t>
  </si>
  <si>
    <t>14245175B</t>
  </si>
  <si>
    <t>14245178E</t>
  </si>
  <si>
    <t>14245038B</t>
  </si>
  <si>
    <t>14245039C</t>
  </si>
  <si>
    <t>96235640A</t>
  </si>
  <si>
    <t>CMSR2425LP28</t>
  </si>
  <si>
    <t>CMSR2425LP29</t>
  </si>
  <si>
    <t>CMSR2425LP27</t>
  </si>
  <si>
    <t>72245025C</t>
  </si>
  <si>
    <t>72245027C</t>
  </si>
  <si>
    <t>SrDEE-G-R-OTP-24-25-06</t>
  </si>
  <si>
    <t>LZ245043</t>
  </si>
  <si>
    <t>87245271A</t>
  </si>
  <si>
    <t>IH245062</t>
  </si>
  <si>
    <t>IH245296</t>
  </si>
  <si>
    <t>IH225634H</t>
  </si>
  <si>
    <t>IH245234</t>
  </si>
  <si>
    <t>IH245264A</t>
  </si>
  <si>
    <t>IH245223</t>
  </si>
  <si>
    <t>IH245216A</t>
  </si>
  <si>
    <t>IH245018C</t>
  </si>
  <si>
    <t>IH245318</t>
  </si>
  <si>
    <t>RN245023</t>
  </si>
  <si>
    <t>17-ENGG-RNY-2024-25</t>
  </si>
  <si>
    <t>83245723A</t>
  </si>
  <si>
    <t>64235161B</t>
  </si>
  <si>
    <t>KR-RN-DYCEW-FOB-VBW-03-24</t>
  </si>
  <si>
    <t>EA241072</t>
  </si>
  <si>
    <t>EA241084</t>
  </si>
  <si>
    <t>EA245001A</t>
  </si>
  <si>
    <t>EE235155A</t>
  </si>
  <si>
    <t>52245036B</t>
  </si>
  <si>
    <t>52245061A</t>
  </si>
  <si>
    <t>52241005A</t>
  </si>
  <si>
    <t>52245063A</t>
  </si>
  <si>
    <t>52245060A</t>
  </si>
  <si>
    <t>EL-G-SPJ-5-ET-24-25</t>
  </si>
  <si>
    <t>EL-G-SPJ-07-ET-24-25</t>
  </si>
  <si>
    <t>EL-G-SPJ-09-ET-24-25</t>
  </si>
  <si>
    <t>TN-29-24-25</t>
  </si>
  <si>
    <t>TN-31-24-25</t>
  </si>
  <si>
    <t>TN-32-24-25</t>
  </si>
  <si>
    <t>TN-24-24-25</t>
  </si>
  <si>
    <t>TN-16-24-25</t>
  </si>
  <si>
    <t>TN-15-24-25</t>
  </si>
  <si>
    <t>TN-25-24-25</t>
  </si>
  <si>
    <t>LA245222</t>
  </si>
  <si>
    <t>LA235219B</t>
  </si>
  <si>
    <t>LA245160B</t>
  </si>
  <si>
    <t>LM245339B</t>
  </si>
  <si>
    <t>LM245317B</t>
  </si>
  <si>
    <t>011-2024-25</t>
  </si>
  <si>
    <t>016-2024-25</t>
  </si>
  <si>
    <t>012-2024-25</t>
  </si>
  <si>
    <t>15-2024-25</t>
  </si>
  <si>
    <t>13-2024-25</t>
  </si>
  <si>
    <t>14-2024-25</t>
  </si>
  <si>
    <t>SG245088</t>
  </si>
  <si>
    <t>SG241203</t>
  </si>
  <si>
    <t>SG245089</t>
  </si>
  <si>
    <t>SG245090</t>
  </si>
  <si>
    <t>88241027B</t>
  </si>
  <si>
    <t>20-2024-DENC</t>
  </si>
  <si>
    <t>H5241026</t>
  </si>
  <si>
    <t>CWC192COACHTOILETSLHB</t>
  </si>
  <si>
    <t>69235535A</t>
  </si>
  <si>
    <t>52245433A</t>
  </si>
  <si>
    <t>52245378A</t>
  </si>
  <si>
    <t>TPJ-E-08-2024-2025</t>
  </si>
  <si>
    <t>67235200A</t>
  </si>
  <si>
    <t>LN245712</t>
  </si>
  <si>
    <t>LN241496</t>
  </si>
  <si>
    <t>LN241579</t>
  </si>
  <si>
    <t>LN241578</t>
  </si>
  <si>
    <t>LN232211A</t>
  </si>
  <si>
    <t>06-Mech-TIMKEN-TPTY-24-25</t>
  </si>
  <si>
    <t>82245420D</t>
  </si>
  <si>
    <t>62245176B</t>
  </si>
  <si>
    <t>62245173A</t>
  </si>
  <si>
    <t>62241228A</t>
  </si>
  <si>
    <t>09241839A</t>
  </si>
  <si>
    <t>05245072B</t>
  </si>
  <si>
    <t>05245012C</t>
  </si>
  <si>
    <t>NER-BSB0SnT-OT-36-2023</t>
  </si>
  <si>
    <t>LY245205</t>
  </si>
  <si>
    <t>LY245343</t>
  </si>
  <si>
    <t>BZAMS2425019</t>
  </si>
  <si>
    <t>BZAMS2425017A</t>
  </si>
  <si>
    <t>BZAMS2425012A</t>
  </si>
  <si>
    <t>BZAMS2425015A</t>
  </si>
  <si>
    <t>BZAMS2425021</t>
  </si>
  <si>
    <t>BZAMS2425013A</t>
  </si>
  <si>
    <t>BZAMS2425016A</t>
  </si>
  <si>
    <t>BZAMS2425018</t>
  </si>
  <si>
    <t>BZAMS2425024</t>
  </si>
  <si>
    <t>BZAMS2425020</t>
  </si>
  <si>
    <t>BZAMS2425023</t>
  </si>
  <si>
    <t>BZAMS2425011A</t>
  </si>
  <si>
    <t>BZAMS2425014A</t>
  </si>
  <si>
    <t>BZAMS2425010A</t>
  </si>
  <si>
    <t>BZAMS2425022</t>
  </si>
  <si>
    <t>LE245107</t>
  </si>
  <si>
    <t>LE245078</t>
  </si>
  <si>
    <t>LE245106</t>
  </si>
  <si>
    <t>B-SG-CN-SNT-BZA-1-2024-25</t>
  </si>
  <si>
    <t>LB235734A</t>
  </si>
  <si>
    <t>LB245319</t>
  </si>
  <si>
    <t>LB235730B</t>
  </si>
  <si>
    <t>LB241083</t>
  </si>
  <si>
    <t>LS245211</t>
  </si>
  <si>
    <t>LS245198</t>
  </si>
  <si>
    <t>LS241201</t>
  </si>
  <si>
    <t>LS241200</t>
  </si>
  <si>
    <t>LS245226</t>
  </si>
  <si>
    <t>LS245231</t>
  </si>
  <si>
    <t>LS245237</t>
  </si>
  <si>
    <t>LS245233</t>
  </si>
  <si>
    <t>LS245236</t>
  </si>
  <si>
    <t>LS245162A</t>
  </si>
  <si>
    <t>LS241181</t>
  </si>
  <si>
    <t>LS245235</t>
  </si>
  <si>
    <t>LS245185A</t>
  </si>
  <si>
    <t>LS241198</t>
  </si>
  <si>
    <t>E-21-EAST-BZA-2024</t>
  </si>
  <si>
    <t>202425ELTMRT74</t>
  </si>
  <si>
    <t>202425ELTM79</t>
  </si>
  <si>
    <t>202425ELTMRT72</t>
  </si>
  <si>
    <t>202425ELTM80</t>
  </si>
  <si>
    <t>202425ELTMRT67A</t>
  </si>
  <si>
    <t>202425ELTMRT56B</t>
  </si>
  <si>
    <t>CMS-2024-25-0041RT1</t>
  </si>
  <si>
    <t>CMS-2024-25-0090</t>
  </si>
  <si>
    <t>CMS-2024-25-0095</t>
  </si>
  <si>
    <t>CMS-2024-25-0089</t>
  </si>
  <si>
    <t>CMS-2024-25-0094</t>
  </si>
  <si>
    <t>CMS-2024-25-0091</t>
  </si>
  <si>
    <t>CMS-2024-25-0093</t>
  </si>
  <si>
    <t>CMS-2024-25-0092</t>
  </si>
  <si>
    <t>62244680B</t>
  </si>
  <si>
    <t>27241022A</t>
  </si>
  <si>
    <t>27243927A</t>
  </si>
  <si>
    <t>41241765A</t>
  </si>
  <si>
    <t>62244491B</t>
  </si>
  <si>
    <t>09244970B</t>
  </si>
  <si>
    <t>82245243A</t>
  </si>
  <si>
    <t>82245257B</t>
  </si>
  <si>
    <t>82245244A</t>
  </si>
  <si>
    <t>82245556A</t>
  </si>
  <si>
    <t>82245134B</t>
  </si>
  <si>
    <t>82245263B</t>
  </si>
  <si>
    <t>82245080B</t>
  </si>
  <si>
    <t>82245081B</t>
  </si>
  <si>
    <t>0422D0382B</t>
  </si>
  <si>
    <t>KRCOMMRCEL-2024-06</t>
  </si>
  <si>
    <t>04-23-D-0595</t>
  </si>
  <si>
    <t>50230608B</t>
  </si>
  <si>
    <t>82235503B</t>
  </si>
  <si>
    <t>10234994A</t>
  </si>
  <si>
    <t>01235313A</t>
  </si>
  <si>
    <t>03245053A</t>
  </si>
  <si>
    <t>03245066A</t>
  </si>
  <si>
    <t>20232176A</t>
  </si>
  <si>
    <t>40243013A</t>
  </si>
  <si>
    <t>20243015A</t>
  </si>
  <si>
    <t>20243409A</t>
  </si>
  <si>
    <t>82245122A</t>
  </si>
  <si>
    <t>20243450A</t>
  </si>
  <si>
    <t>38244251A</t>
  </si>
  <si>
    <t>22231580D</t>
  </si>
  <si>
    <t>28241791A</t>
  </si>
  <si>
    <t>60231274B</t>
  </si>
  <si>
    <t>82240144F</t>
  </si>
  <si>
    <t>82248194B</t>
  </si>
  <si>
    <t>82240099B</t>
  </si>
  <si>
    <t>20243579A</t>
  </si>
  <si>
    <t>07241818A</t>
  </si>
  <si>
    <t>07240383A</t>
  </si>
  <si>
    <t>03245146B</t>
  </si>
  <si>
    <t>77239072RGC</t>
  </si>
  <si>
    <t>82241004G</t>
  </si>
  <si>
    <t>82240333D</t>
  </si>
  <si>
    <t>82241733F</t>
  </si>
  <si>
    <t>82243101G</t>
  </si>
  <si>
    <t>82242969B</t>
  </si>
  <si>
    <t>82241199B</t>
  </si>
  <si>
    <t>82241498B</t>
  </si>
  <si>
    <t>82243628F</t>
  </si>
  <si>
    <t>82241186A</t>
  </si>
  <si>
    <t>90241001B</t>
  </si>
  <si>
    <t>6024PT0025</t>
  </si>
  <si>
    <t>33241095A</t>
  </si>
  <si>
    <t>82241949A</t>
  </si>
  <si>
    <t>82243631E</t>
  </si>
  <si>
    <t>82242215A</t>
  </si>
  <si>
    <t>82240274A</t>
  </si>
  <si>
    <t>82242787A</t>
  </si>
  <si>
    <t>82240514A</t>
  </si>
  <si>
    <t>82240513A</t>
  </si>
  <si>
    <t>82242669C</t>
  </si>
  <si>
    <t>82242092A</t>
  </si>
  <si>
    <t>31241732B</t>
  </si>
  <si>
    <t>82241539C</t>
  </si>
  <si>
    <t>31233230B</t>
  </si>
  <si>
    <t>30243475B</t>
  </si>
  <si>
    <t>82242644B</t>
  </si>
  <si>
    <t>82241192E</t>
  </si>
  <si>
    <t>82240746B</t>
  </si>
  <si>
    <t>82242109B</t>
  </si>
  <si>
    <t>07235169C</t>
  </si>
  <si>
    <t>03242605A</t>
  </si>
  <si>
    <t>02234237D</t>
  </si>
  <si>
    <t>14240823A</t>
  </si>
  <si>
    <t>02245396B</t>
  </si>
  <si>
    <t>02245499B</t>
  </si>
  <si>
    <t>02245334B</t>
  </si>
  <si>
    <t>02245526A</t>
  </si>
  <si>
    <t>38242405A</t>
  </si>
  <si>
    <t>03233123C</t>
  </si>
  <si>
    <t>03242936A</t>
  </si>
  <si>
    <t>04241760A</t>
  </si>
  <si>
    <t>uttara kannada</t>
  </si>
  <si>
    <t>jalandhar</t>
  </si>
  <si>
    <t>https://www.ireps.gov.in/ireps/supply/pdfdocs/052024/106351448/viewNitPdf_4577337.pdf,https://www.ireps.gov.in/ireps/upload/files/106351448/4424853.pdf,https://www.ireps.gov.in/ireps/upload/files/106351448/4424867.pdf,https://www.ireps.gov.in/ireps/upload/files/106351448/4943170.pdf</t>
  </si>
  <si>
    <t>https://www.ireps.gov.in/ireps/supply/pdfdocs/052024/106351457/viewNitPdf_4577393.pdf,https://www.ireps.gov.in/ireps/upload/files/106351457/4424853.pdf,https://www.ireps.gov.in/ireps/upload/files/106351457/4424867.pdf,https://www.ireps.gov.in/ireps/upload/files/106351457/4943170.pdf</t>
  </si>
  <si>
    <t>https://www.ireps.gov.in/ireps/supply/pdfdocs/052024/106351459/viewNitPdf_4577341.pdf,https://www.ireps.gov.in/ireps/upload/files/106351459/4424853.pdf,https://www.ireps.gov.in/ireps/upload/files/106351459/4424867.pdf,https://www.ireps.gov.in/ireps/upload/files/106351459/4943170.pdf</t>
  </si>
  <si>
    <t>https://www.ireps.gov.in/ireps/supply/pdfdocs/052024/106351122/viewNitPdf_4576956.pdf</t>
  </si>
  <si>
    <t>https://www.ireps.gov.in/ireps/supply/pdfdocs/062024/106350327/viewNitPdf_4575703.pdf</t>
  </si>
  <si>
    <t>https://www.ireps.gov.in/ireps/supply/pdfdocs/062024/106350308/viewNitPdf_4575667.pdf</t>
  </si>
  <si>
    <t>https://www.ireps.gov.in/ireps/supply/pdfdocs/062024/106350259/viewNitPdf_4575627.pdf</t>
  </si>
  <si>
    <t>https://www.ireps.gov.in/ireps/supply/pdfdocs/062024/106350349/viewNitPdf_4575696.pdf</t>
  </si>
  <si>
    <t>https://www.ireps.gov.in/ireps/supply/pdfdocs/062024/106350371/viewNitPdf_4575731.pdf</t>
  </si>
  <si>
    <t>https://www.ireps.gov.in/ireps/supply/pdfdocs/062024/106350376/viewNitPdf_4575736.pdf</t>
  </si>
  <si>
    <t>https://www.ireps.gov.in/ireps/supply/pdfdocs/062024/106350296/viewNitPdf_4575649.pdf</t>
  </si>
  <si>
    <t>https://www.ireps.gov.in/ireps/supply/pdfdocs/052024/106330442/viewNitPdf_4552951.pdf,https://www.ireps.gov.in/ireps/upload/iMMS/demand/NS/NaN/204528/ANNEXUREOFPORTACABINSTAFFTOILET.pdf,https://www.ireps.gov.in/ireps/upload/files/106330442/4943598.pdf</t>
  </si>
  <si>
    <t>https://www.ireps.gov.in/ireps/works/pdfdocs/062024/75216832/viewNitPdf_4576871.pdf,https://www.ireps.gov.in/ireps/upload/files/75216832/TenderdocumentofPumpMotor_1.pdf</t>
  </si>
  <si>
    <t>https://www.ireps.gov.in/ireps/supply/pdfdocs/052024/106350903/viewNitPdf_4576446.pdf</t>
  </si>
  <si>
    <t>https://www.ireps.gov.in/ireps/supply/pdfdocs/052024/106350895/viewNitPdf_4576482.pdf</t>
  </si>
  <si>
    <t>https://www.ireps.gov.in/ireps/supply/pdfdocs/052024/106350893/viewNitPdf_4576463.pdf</t>
  </si>
  <si>
    <t>https://www.ireps.gov.in/ireps/supply/pdfdocs/052024/106351462/viewNitPdf_4577376.pdf,https://www.ireps.gov.in/ireps/upload/iMMS/demand/NS/NaN/284311/JustificationDZ160G2000HUB200.pdf,https://www.ireps.gov.in/ireps/upload/iMMS/demand/NS/NaN/284311/DZ160.G2000.HUB200.pdf,https://www.ireps.gov.in/ireps/upload/iMMS/demand/NS/NaN/284311/StoreDZ160-G2000-HUB200.pdf,https://www.ireps.gov.in/ireps/upload/iMMS/demand/NS/NaN/284311/PlasserAuthorizarionLetter2023.pdf</t>
  </si>
  <si>
    <t>https://www.ireps.gov.in/ireps/works/pdfdocs/062024/75096309/viewNitPdf_4568769.pdf,https://www.ireps.gov.in/ireps/upload/files/75096309/RateProforma.pdf,https://www.ireps.gov.in/ireps/upload/files/75096309/GUMTIGATELODGEAPPROVEDPLAN.pdf,https://www.ireps.gov.in/ireps/upload/files/75096309/LCLIST.pdf,https://www.ireps.gov.in/ireps/upload/files/75096309/TenderFrom.pdf,https://www.ireps.gov.in/ireps/upload/files/75096309/Spl.Cond..pdf,https://www.ireps.gov.in/ireps/upload/files/75096309/SafetyPrecautionsConditions.pdf</t>
  </si>
  <si>
    <t>https://www.ireps.gov.in/ireps/works/pdfdocs/062024/75102406/viewNitPdf_4569330.pdf,https://www.ireps.gov.in/ireps/upload/files/75102406/RateProforma.pdf,https://www.ireps.gov.in/ireps/upload/files/75102406/TenderFrom.pdf,https://www.ireps.gov.in/ireps/upload/files/75102406/Spl.Cond..pdf</t>
  </si>
  <si>
    <t>https://www.ireps.gov.in/ireps/supply/pdfdocs/052024/106350597/viewNitPdf_4576147.pdf,https://www.ireps.gov.in/ireps/upload/files/106350597/3831334.pdf,https://www.ireps.gov.in/ireps/upload/files/106350597/4924855.pdf,https://www.ireps.gov.in/ireps/upload/files/106350597/4342592.pdf</t>
  </si>
  <si>
    <t>https://www.ireps.gov.in/ireps/supply/pdfdocs/052024/106351076/viewNitPdf_4576842.pdf,https://www.ireps.gov.in/ireps/upload/files/106351076/4342592.pdf,https://www.ireps.gov.in/ireps/upload/files/106351076/3831334.pdf</t>
  </si>
  <si>
    <t>https://www.ireps.gov.in/ireps/supply/pdfdocs/052024/106351090/viewNitPdf_4576805.pdf,https://www.ireps.gov.in/ireps/upload/files/106351090/3831334.pdf,https://www.ireps.gov.in/ireps/upload/files/106351090/4940839.pdf,https://www.ireps.gov.in/ireps/upload/files/106351090/4940835.pdf,https://www.ireps.gov.in/ireps/upload/files/106351090/4342592.pdf</t>
  </si>
  <si>
    <t>https://www.ireps.gov.in/ireps/supply/pdfdocs/052024/106351063/viewNitPdf_4576782.pdf,https://www.ireps.gov.in/ireps/upload/files/106351063/3831334.pdf,https://www.ireps.gov.in/ireps/upload/files/106351063/4929720.pdf,https://www.ireps.gov.in/ireps/upload/files/106351063/4342592.pdf</t>
  </si>
  <si>
    <t>https://www.ireps.gov.in/ireps/supply/pdfdocs/052024/106351212/viewNitPdf_4576966.pdf,https://www.ireps.gov.in/ireps/upload/files/106351212/4342592.pdf,https://www.ireps.gov.in/ireps/upload/files/106351212/3831334.pdf</t>
  </si>
  <si>
    <t>https://www.ireps.gov.in/ireps/supply/pdfdocs/052024/106351260/viewNitPdf_4577099.pdf,https://www.ireps.gov.in/ireps/upload/files/106351260/4342592.pdf,https://www.ireps.gov.in/ireps/upload/files/106351260/3831334.pdf</t>
  </si>
  <si>
    <t>https://www.ireps.gov.in/ireps/supply/pdfdocs/052024/106351277/viewNitPdf_4577119.pdf,https://www.ireps.gov.in/ireps/upload/files/106351277/3831334.pdf,https://www.ireps.gov.in/ireps/upload/files/106351277/4933469.pdf,https://www.ireps.gov.in/ireps/upload/files/106351277/4342592.pdf</t>
  </si>
  <si>
    <t>https://www.ireps.gov.in/ireps/supply/pdfdocs/052024/106351111/viewNitPdf_4576978.pdf,https://www.ireps.gov.in/ireps/upload/files/106351111/3831334.pdf,https://www.ireps.gov.in/ireps/upload/files/106351111/4941834.pdf,https://www.ireps.gov.in/ireps/upload/files/106351111/4342592.pdf</t>
  </si>
  <si>
    <t>https://www.ireps.gov.in/ireps/supply/pdfdocs/052024/106351305/viewNitPdf_4577143.pdf,https://www.ireps.gov.in/ireps/upload/files/106351305/4342592.pdf,https://www.ireps.gov.in/ireps/upload/files/106351305/3831334.pdf</t>
  </si>
  <si>
    <t>https://www.ireps.gov.in/ireps/supply/pdfdocs/052024/106351745/viewNitPdf_4577746.pdf,https://www.ireps.gov.in/ireps/upload/files/106351745/3831334.pdf,https://www.ireps.gov.in/ireps/upload/files/106351745/4686950.pdf,https://www.ireps.gov.in/ireps/upload/files/106351745/4342592.pdf</t>
  </si>
  <si>
    <t>https://www.ireps.gov.in/ireps/supply/pdfdocs/052024/106351784/viewNitPdf_4577795.pdf,https://www.ireps.gov.in/ireps/upload/files/106351784/4342592.pdf,https://www.ireps.gov.in/ireps/upload/files/106351784/3831334.pdf</t>
  </si>
  <si>
    <t>https://www.ireps.gov.in/ireps/supply/pdfdocs/052024/106351748/viewNitPdf_4577686.pdf,https://www.ireps.gov.in/ireps/upload/files/106351748/4342592.pdf,https://www.ireps.gov.in/ireps/upload/files/106351748/3831334.pdf</t>
  </si>
  <si>
    <t>https://www.ireps.gov.in/ireps/supply/pdfdocs/062024/106351683/viewNitPdf_4577658.pdf,https://www.ireps.gov.in/ireps/upload/iMMS/demand/NS/2033/175150/Annexure.pdf,https://www.ireps.gov.in/ireps/upload/files/106351683/4605385.pdf,https://www.ireps.gov.in/ireps/upload/files/106351683/4605376.pdf,https://www.ireps.gov.in/ireps/upload/iMMS/demand/NS/2033/175150/Drawing.pdf</t>
  </si>
  <si>
    <t>https://www.ireps.gov.in/ireps/supply/pdfdocs/062024/106351644/viewNitPdf_4577674.pdf,https://www.ireps.gov.in/ireps/upload/files/106351644/3831334.pdf,https://www.ireps.gov.in/ireps/upload/files/106351644/4940415.pdf,https://www.ireps.gov.in/ireps/upload/files/106351644/4940397.pdf,https://www.ireps.gov.in/ireps/upload/files/106351644/4342592.pdf</t>
  </si>
  <si>
    <t>https://www.ireps.gov.in/ireps/supply/pdfdocs/062024/106350957/viewNitPdf_4576537.pdf</t>
  </si>
  <si>
    <t>https://www.ireps.gov.in/ireps/supply/pdfdocs/062024/106350960/viewNitPdf_4576593.pdf,https://www.ireps.gov.in/ireps/upload/files/106350960/4942655.pdf</t>
  </si>
  <si>
    <t>https://www.ireps.gov.in/ireps/supply/pdfdocs/062024/106350961/viewNitPdf_4576536.pdf</t>
  </si>
  <si>
    <t>https://www.ireps.gov.in/ireps/supply/pdfdocs/062024/106350962/viewNitPdf_4576535.pdf</t>
  </si>
  <si>
    <t>https://www.ireps.gov.in/ireps/supply/pdfdocs/062024/106350958/viewNitPdf_4576595.pdf</t>
  </si>
  <si>
    <t>https://www.ireps.gov.in/ireps/supply/pdfdocs/062024/106350964/viewNitPdf_4576538.pdf</t>
  </si>
  <si>
    <t>https://www.ireps.gov.in/ireps/supply/pdfdocs/062024/106350959/viewNitPdf_4576594.pdf,https://www.ireps.gov.in/ireps/upload/files/106350959/4942654.pdf</t>
  </si>
  <si>
    <t>https://www.ireps.gov.in/ireps/supply/pdfdocs/062024/106350963/viewNitPdf_4576592.pdf</t>
  </si>
  <si>
    <t>https://www.ireps.gov.in/ireps/supply/pdfdocs/062024/106348399/viewNitPdf_4575308.pdf</t>
  </si>
  <si>
    <t>https://www.ireps.gov.in/ireps/supply/pdfdocs/062024/106348432/viewNitPdf_4573542.pdf,https://www.ireps.gov.in/ireps/upload/files/106348432/4925094.pdf</t>
  </si>
  <si>
    <t>https://www.ireps.gov.in/ireps/supply/pdfdocs/062024/106348438/viewNitPdf_4573503.pdf,https://www.ireps.gov.in/ireps/upload/files/106348438/4843018.pdf</t>
  </si>
  <si>
    <t>https://www.ireps.gov.in/ireps/supply/pdfdocs/052024/106351722/viewNitPdf_4577740.pdf,https://www.ireps.gov.in/ireps/upload/iMMS/demand/NS/032024/323204/Safetyletter.pdf,https://www.ireps.gov.in/ireps/upload/iMMS/demand/NS/032024/323204/fund.pdf,https://www.ireps.gov.in/ireps/upload/iMMS/demand/NS/032024/323204/WRPOFEB2024.pdf</t>
  </si>
  <si>
    <t>https://www.ireps.gov.in/ireps/supply/pdfdocs/052024/106351230/viewNitPdf_4577078.pdf,https://www.ireps.gov.in/ireps/upload/files/106351230/4378559.pdf,https://www.ireps.gov.in/ireps/upload/files/106351230/4941176.pdf,https://www.ireps.gov.in/ireps/upload/files/106351230/4919527.pdf</t>
  </si>
  <si>
    <t>https://www.ireps.gov.in/ireps/supply/pdfdocs/052024/106351386/viewNitPdf_4577244.pdf,https://www.ireps.gov.in/ireps/upload/files/106351386/4919548.pdf,https://www.ireps.gov.in/ireps/upload/files/106351386/4378559.pdf</t>
  </si>
  <si>
    <t>https://www.ireps.gov.in/ireps/supply/pdfdocs/062024/106350918/viewNitPdf_4576468.pdf,https://www.ireps.gov.in/ireps/upload/files/106350918/4365855.pdf</t>
  </si>
  <si>
    <t>https://www.ireps.gov.in/ireps/supply/pdfdocs/062024/106350902/viewNitPdf_4576487.pdf,https://www.ireps.gov.in/ireps/upload/files/106350902/4365855.pdf</t>
  </si>
  <si>
    <t>https://www.ireps.gov.in/ireps/supply/pdfdocs/052024/106351359/viewNitPdf_4577188.pdf,https://www.ireps.gov.in/ireps/upload/files/106351359/4899429.pdf</t>
  </si>
  <si>
    <t>https://www.ireps.gov.in/ireps/works/pdfdocs/062024/75134435/viewNitPdf_4571369.pdf,https://www.ireps.gov.in/ireps/upload/files/75134435/ANNEXURE-IFirstsheet.pdf,https://www.ireps.gov.in/ireps/upload/files/75134435/Annexure-VA.pdf,https://www.ireps.gov.in/ireps/upload/files/75134435/AnnexureVIB.pdf,https://www.ireps.gov.in/ireps/upload/files/75134435/Spl.ConditionsofContractformandatoryupdationoflabourdataonShramikkalyanPortalbyContractor.pdf,https://www.ireps.gov.in/ireps/upload/files/75134435/GCCApril2022withlatestACS_.pdf,https://www.ireps.gov.in/ireps/upload/files/75134435/SpecialTermsandConditions.pdf,https://www.ireps.gov.in/ireps/upload/files/75134435/CHAPTER-II.pdf,https://www.ireps.gov.in/ireps/upload/files/75134435/ExplanatoryNotesofSchedule..pdf</t>
  </si>
  <si>
    <t>https://www.ireps.gov.in/ireps/works/pdfdocs/062024/75163972/viewNitPdf_4573174.pdf,https://www.ireps.gov.in/ireps/upload/files/75163972/ANNEXURE-IFirstsheet.pdf,https://www.ireps.gov.in/ireps/upload/files/75163972/Annexure-VA.pdf,https://www.ireps.gov.in/ireps/upload/files/75163972/AnnexureVIB.pdf,https://www.ireps.gov.in/ireps/upload/files/75163972/GCCApril2022withlatestACS_.pdf,https://www.ireps.gov.in/ireps/upload/files/75163972/Spl.ConditionsofContractformandatoryupdationoflabourdataonShramikkalyanPortalbyContractor.pdf,https://www.ireps.gov.in/ireps/upload/files/75163972/SpecialTermsandConditions.pdf,https://www.ireps.gov.in/ireps/upload/files/75163972/CHAPTER-II.pdf,https://www.ireps.gov.in/ireps/upload/files/75163972/ExplanatoryNotesofSchedule.pdf</t>
  </si>
  <si>
    <t>https://www.ireps.gov.in/ireps/supply/pdfdocs/062024/106351146/viewNitPdf_4576958.pdf,https://www.ireps.gov.in/ireps/upload/files/106351146/4521698.pdf</t>
  </si>
  <si>
    <t>https://www.ireps.gov.in/ireps/supply/pdfdocs/052024/106350681/viewNitPdf_4577018.pdf</t>
  </si>
  <si>
    <t>https://www.ireps.gov.in/ireps/supply/pdfdocs/052024/106350682/viewNitPdf_4576984.pdf,https://www.ireps.gov.in/ireps/upload/iMMS/demand/NS/112023/237950/B-TRS-SIG-E6-4-266.pdf</t>
  </si>
  <si>
    <t>https://www.ireps.gov.in/ireps/supply/pdfdocs/052024/106350701/viewNitPdf_4577056.pdf,https://www.ireps.gov.in/ireps/upload/iMMS/demand/NS/052024/357678/RDSOMS0419.pdf,https://www.ireps.gov.in/ireps/upload/iMMS/demand/NS/052024/357678/GASKETFORMASTERCONTROLLER3PHASE.pdf</t>
  </si>
  <si>
    <t>https://www.ireps.gov.in/ireps/supply/pdfdocs/062024/106350698/viewNitPdf_4577092.pdf</t>
  </si>
  <si>
    <t>https://www.ireps.gov.in/ireps/supply/pdfdocs/062024/106350690/viewNitPdf_4577031.pdf</t>
  </si>
  <si>
    <t>https://www.ireps.gov.in/ireps/supply/pdfdocs/062024/106350688/viewNitPdf_4577025.pdf,https://www.ireps.gov.in/ireps/upload/iMMS/demand/NS/032024/316936/CLW-ES-C-47-Alt-I.pdf</t>
  </si>
  <si>
    <t>https://www.ireps.gov.in/ireps/supply/pdfdocs/062024/106350695/viewNitPdf_4577053.pdf,https://www.ireps.gov.in/ireps/upload/iMMS/demand/NS/032024/326828/SPEC_CLW_ES_3_0077_ALT_B_.pdf</t>
  </si>
  <si>
    <t>https://www.ireps.gov.in/ireps/supply/pdfdocs/062024/106350691/viewNitPdf_4577034.pdf,https://www.ireps.gov.in/ireps/upload/iMMS/demand/NS/052024/358432/SKEL_4664.pdf</t>
  </si>
  <si>
    <t>https://www.ireps.gov.in/ireps/supply/pdfdocs/052024/106351742/viewNitPdf_4577745.pdf,https://www.ireps.gov.in/ireps/upload/iMMS/demand/NS/042024/340778/LINERDRAWING.pdf</t>
  </si>
  <si>
    <t>https://www.ireps.gov.in/ireps/supply/pdfdocs/062024/106351618/viewNitPdf_4577612.pdf</t>
  </si>
  <si>
    <t>https://www.ireps.gov.in/ireps/supply/pdfdocs/062024/106351611/viewNitPdf_4577570.pdf</t>
  </si>
  <si>
    <t>https://www.ireps.gov.in/ireps/supply/pdfdocs/062024/106349618/viewNitPdf_4574937.pdf,https://www.ireps.gov.in/ireps/upload/iMMS/demand/NS/032024/327171/00683annexure.pdf</t>
  </si>
  <si>
    <t>https://www.ireps.gov.in/ireps/supply/pdfdocs/052024/106351484/viewNitPdf_4577409.pdf</t>
  </si>
  <si>
    <t>https://www.ireps.gov.in/ireps/supply/pdfdocs/052024/106351483/viewNitPdf_4577410.pdf</t>
  </si>
  <si>
    <t>https://www.ireps.gov.in/ireps/supply/pdfdocs/052024/106350911/viewNitPdf_4576501.pdf</t>
  </si>
  <si>
    <t>https://www.ireps.gov.in/ireps/supply/pdfdocs/052024/106350906/viewNitPdf_4576489.pdf,https://www.ireps.gov.in/ireps/upload/files/106350906/4939706.pdf</t>
  </si>
  <si>
    <t>https://www.ireps.gov.in/ireps/supply/pdfdocs/052024/106350914/viewNitPdf_4576492.pdf</t>
  </si>
  <si>
    <t>https://www.ireps.gov.in/ireps/supply/pdfdocs/052024/75219206/viewNitPdf_4576976.pdf,https://www.ireps.gov.in/ireps/upload/files/75219206/TCPSACAMC3.pdf</t>
  </si>
  <si>
    <t>https://www.ireps.gov.in/ireps/supply/pdfdocs/052024/106351502/viewNitPdf_4577457.pdf</t>
  </si>
  <si>
    <t>https://www.ireps.gov.in/ireps/works/pdfdocs/062024/75174016/viewNitPdf_4573970.pdf,https://www.ireps.gov.in/ireps/upload/repository/railway/4495/482989/public/GCC_April-2022_2022_CE-I_CT_GCC-2022_POLICY_27_04_22_2.pdf,https://www.ireps.gov.in/ireps/upload/repository/railway/4495/482989/public/ACS123merged_compressed.pdf,https://www.ireps.gov.in/ireps/upload/files/75174016/03FormsofTender.pdf,https://www.ireps.gov.in/ireps/upload/files/75174016/03Preamble.pdf,https://www.ireps.gov.in/ireps/upload/files/75174016/03ExplanatoryNotes.pdf,https://www.ireps.gov.in/ireps/upload/files/75174016/03InstructionstoTenderer.pdf,https://www.ireps.gov.in/ireps/upload/files/75174016/03PriceandPayment.pdf,https://www.ireps.gov.in/ireps/upload/files/75174016/03GeneralConditionsofContract.pdf</t>
  </si>
  <si>
    <t>https://www.ireps.gov.in/ireps/works/pdfdocs/062024/75100327/viewNitPdf_4569062.pdf,https://www.ireps.gov.in/ireps/upload/repository/railway/4495/444338/public/GCCACS.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t>
  </si>
  <si>
    <t>https://www.ireps.gov.in/ireps/works/pdfdocs/052024/74864986/viewNitPdf_4553531.pdf,https://www.ireps.gov.in/ireps/upload/repository/railway/4495/444338/public/GCCACS.pdf,https://www.ireps.gov.in/ireps/upload/WorksCorrigendum/74864986/JPO.pdf,https://www.ireps.gov.in/ireps/upload/repository/railway/4495/444338/public/NEFTForm.pdf,https://www.ireps.gov.in/ireps/upload/repository/railway/4495/444338/public/IRGCCApril2022.pdf,https://www.ireps.gov.in/ireps/upload/repository/railway/4495/444338/private/ACS-6.pdf,https://www.ireps.gov.in/ireps/upload/repository/railway/4495/444338/private/ACS-5toGCC2022.pdf,https://www.ireps.gov.in/ireps/upload/repository/railway/4495/444338/private/Instructionstobidders.pdf,https://www.ireps.gov.in/ireps/upload/repository/railway/4495/444338/private/StdTenderDocument-Version6.0-New.pdf,https://www.ireps.gov.in/ireps/upload/repository/railway/4495/444338/private/GCC2022ACS-3_20230426_1141401.pdf,https://www.ireps.gov.in/ireps/upload/repository/railway/4495/444338/private/ACS-2toGCC-2022_2022-CE-1-CT-GCC-2022-POLICY_13.12.20221.pdf,https://www.ireps.gov.in/ireps/upload/files/74864986/specialconditionforsafetyfencingusingWbeam.pdf</t>
  </si>
  <si>
    <t>https://www.ireps.gov.in/ireps/works/pdfdocs/062024/75056281/viewNitPdf_4566467.pdf,https://www.ireps.gov.in/ireps/upload/files/74731630/IRSGCCforServiceContracts-2018_compressed.pdf,https://www.ireps.gov.in/ireps/upload/files/75056281/Rateanalysis.pdf,https://www.ireps.gov.in/ireps/upload/files/75056281/Chapter2SCCofFOISrailnet.pdf</t>
  </si>
  <si>
    <t>https://www.ireps.gov.in/ireps/works/pdfdocs/062024/75177927/viewNitPdf_4574173.pdf,https://www.ireps.gov.in/ireps/upload/files/74370514/Chapter1Rulesregulations.pdf,https://www.ireps.gov.in/ireps/upload/files/74370514/ModeofpaymentasLetterofCredit.pdf,https://www.ireps.gov.in/ireps/upload/files/74370514/ACS-12022_CE-I_CT_GCC-2022Policy14_07_2022_1.pdf,https://www.ireps.gov.in/ireps/upload/files/74370514/ACS-22022_12_13RBCE_CE-I-CTIndianRailwaysStandardGeneralConditionsofContractApril2022ACSNo_2.pdf,https://www.ireps.gov.in/ireps/upload/files/74370514/ACS-32023_04_26RBCE_CE-I-CTIndianRailwaysStandardGeneralConditionsofContractApril-2022AdvanceCorrectionSlipNo_3_1.pdf,https://www.ireps.gov.in/ireps/upload/files/74370514/ACS-42023_04_26RBCE_CE-I-CTIndianRailwaysStandardGeneralConditionsofContractApril-2022AdvanceCorrectionSlipNo_4.pdf,https://www.ireps.gov.in/ireps/upload/files/74370514/ACS-5AdvanceCorrectionSlipNo_5ACS-53.pdf,https://www.ireps.gov.in/ireps/upload/files/74370514/ACS-6AdvanceCorrectionSlipNo_6ACS-61.pdf,https://www.ireps.gov.in/ireps/upload/files/74370514/Chapter3GCCApril2022_11zon_11zon.pdf,https://www.ireps.gov.in/ireps/upload/files/74370514/proforma_07_25_2022.pdf,https://www.ireps.gov.in/ireps/upload/files/75177927/Chapter2SCCPart-A.pdf,https://www.ireps.gov.in/ireps/upload/files/75177927/Chapter2SCCPart-B.pdf,https://www.ireps.gov.in/ireps/upload/files/75177927/Chapter_4B_TechnicalGuidelines1.pdf</t>
  </si>
  <si>
    <t>https://www.ireps.gov.in/ireps/works/pdfdocs/052024/74777863/viewNitPdf_4547927.pdf,https://www.ireps.gov.in/ireps/upload/files/74777863/01GeneralConditionsofConract.pdf,https://www.ireps.gov.in/ireps/upload/files/74777863/correctionslip-1GCC-2022.pdf,https://www.ireps.gov.in/ireps/upload/files/74777863/Correctionslip-2GCCApril2022.pdf,https://www.ireps.gov.in/ireps/upload/files/74777863/correctionslip-4GCCApril2022.pdf,https://www.ireps.gov.in/ireps/upload/files/74777863/correctionslip-5GCCApril2022.pdf,https://www.ireps.gov.in/ireps/upload/files/74777863/TenderdocumentSecurity.pdf</t>
  </si>
  <si>
    <t>https://www.ireps.gov.in/ireps/works/pdfdocs/062024/75100944/viewNitPdf_4569107.pdf,https://www.ireps.gov.in/ireps/upload/files/75100944/1PartIofferletter.pdf,https://www.ireps.gov.in/ireps/upload/files/75100944/2PartIIInstructionstotenderers.pdf,https://www.ireps.gov.in/ireps/upload/files/75100944/3PartIIISpecialConditions.pdf,https://www.ireps.gov.in/ireps/upload/files/75100944/4PartIVPricesandPayment.pdf,https://www.ireps.gov.in/ireps/upload/files/75100944/5PartVScheduleupdated_1.pdf,https://www.ireps.gov.in/ireps/upload/files/75100944/6PartVIAnnexurestotenderdocument.pdf,https://www.ireps.gov.in/ireps/upload/files/75100944/7PartVIINIT.pdf,https://www.ireps.gov.in/ireps/upload/files/75100944/GCC_April-2022_merged_compressed.pdf</t>
  </si>
  <si>
    <t>https://www.ireps.gov.in/ireps/works/pdfdocs/062024/75178622/viewNitPdf_4574199.pdf,https://www.ireps.gov.in/ireps/upload/files/75178622/1PartIOfferLetter20052024.pdf,https://www.ireps.gov.in/ireps/upload/files/75178622/2PartIIInstructions20052024.pdf,https://www.ireps.gov.in/ireps/upload/files/75178622/3PartIIISpecialConditions20052024.pdf,https://www.ireps.gov.in/ireps/upload/files/75178622/4PartIVPricesandPayment20052024.pdf,https://www.ireps.gov.in/ireps/upload/files/75178622/5PartVBreakupofratesandschedule20052024.pdf,https://www.ireps.gov.in/ireps/upload/files/75178622/6PartVIAnnexures20052024.pdf,https://www.ireps.gov.in/ireps/upload/files/75178622/7PartVIINITfore-tender20052024.pdf,https://www.ireps.gov.in/ireps/upload/files/75178622/GCC_April-2022_merged_compressed.pdf</t>
  </si>
  <si>
    <t>https://www.ireps.gov.in/ireps/supply/pdfdocs/052024/106350638/viewNitPdf_4576089.pdf,https://www.ireps.gov.in/ireps/upload/files/106350638/1925057.pdf,https://www.ireps.gov.in/ireps/upload/files/106350638/3868351.pdf,https://www.ireps.gov.in/ireps/upload/files/106350638/2962872.pdf,https://www.ireps.gov.in/ireps/upload/files/106350638/1925068.pdf,https://www.ireps.gov.in/ireps/upload/files/106350638/1925065.pdf</t>
  </si>
  <si>
    <t>https://www.ireps.gov.in/ireps/supply/pdfdocs/052024/106350883/viewNitPdf_4576438.pdf,https://www.ireps.gov.in/ireps/upload/files/106350883/4724627.pdf,https://www.ireps.gov.in/ireps/upload/files/106350883/3868351.pdf,https://www.ireps.gov.in/ireps/upload/files/106350883/4509870.pdf,https://www.ireps.gov.in/ireps/upload/files/106350883/4724610.pdf,https://www.ireps.gov.in/ireps/upload/files/106350883/2962872.pdf,https://www.ireps.gov.in/ireps/upload/files/106350883/4724600.pdf</t>
  </si>
  <si>
    <t>https://www.ireps.gov.in/ireps/supply/pdfdocs/052024/106350876/viewNitPdf_4576442.pdf,https://www.ireps.gov.in/ireps/upload/files/106350876/4722551.pdf</t>
  </si>
  <si>
    <t>https://www.ireps.gov.in/ireps/supply/pdfdocs/052024/106350879/viewNitPdf_4576417.pdf,https://www.ireps.gov.in/ireps/upload/files/106350879/4724627.pdf,https://www.ireps.gov.in/ireps/upload/files/106350879/3868351.pdf,https://www.ireps.gov.in/ireps/upload/files/106350879/4509870.pdf,https://www.ireps.gov.in/ireps/upload/files/106350879/4724610.pdf,https://www.ireps.gov.in/ireps/upload/files/106350879/2962872.pdf,https://www.ireps.gov.in/ireps/upload/files/106350879/4724600.pdf</t>
  </si>
  <si>
    <t>https://www.ireps.gov.in/ireps/supply/pdfdocs/052024/106350866/viewNitPdf_4576414.pdf,https://www.ireps.gov.in/ireps/upload/files/106350866/4722551.pdf</t>
  </si>
  <si>
    <t>https://www.ireps.gov.in/ireps/supply/pdfdocs/052024/106350877/viewNitPdf_4576437.pdf,https://www.ireps.gov.in/ireps/upload/files/106350877/4722551.pdf</t>
  </si>
  <si>
    <t>https://www.ireps.gov.in/ireps/supply/pdfdocs/052024/106350873/viewNitPdf_4576443.pdf,https://www.ireps.gov.in/ireps/upload/files/106350873/4722551.pdf</t>
  </si>
  <si>
    <t>https://www.ireps.gov.in/ireps/supply/pdfdocs/052024/106350881/viewNitPdf_4576396.pdf,https://www.ireps.gov.in/ireps/upload/files/106350881/4931573.pdf,https://www.ireps.gov.in/ireps/upload/files/106350881/4722551.pdf</t>
  </si>
  <si>
    <t>https://www.ireps.gov.in/ireps/supply/pdfdocs/052024/106350897/viewNitPdf_4576485.pdf,https://www.ireps.gov.in/ireps/upload/files/106350897/4722551.pdf</t>
  </si>
  <si>
    <t>https://www.ireps.gov.in/ireps/supply/pdfdocs/052024/106350899/viewNitPdf_4576464.pdf,https://www.ireps.gov.in/ireps/upload/files/106350899/4722551.pdf</t>
  </si>
  <si>
    <t>https://www.ireps.gov.in/ireps/supply/pdfdocs/062024/106350839/viewNitPdf_4576420.pdf,https://www.ireps.gov.in/ireps/upload/files/106350839/4939826.pdf,https://www.ireps.gov.in/ireps/upload/files/106350839/4939814.pdf</t>
  </si>
  <si>
    <t>https://www.ireps.gov.in/ireps/supply/pdfdocs/062024/106346396/viewNitPdf_4571106.pdf,https://www.ireps.gov.in/ireps/upload/files/106346396/822719.pdf,https://www.ireps.gov.in/ireps/upload/files/106346396/3575993.pdf,https://www.ireps.gov.in/ireps/upload/files/106346396/3104770.pdf</t>
  </si>
  <si>
    <t>https://www.ireps.gov.in/ireps/supply/pdfdocs/062024/106346419/viewNitPdf_4571107.pdf,https://www.ireps.gov.in/ireps/upload/files/106346419/1880846.pdf,https://www.ireps.gov.in/ireps/upload/files/106346419/4928313.pdf,https://www.ireps.gov.in/ireps/upload/files/106346419/4928308.pdf,https://www.ireps.gov.in/ireps/upload/files/106346419/1881863.pdf</t>
  </si>
  <si>
    <t>https://www.ireps.gov.in/ireps/supply/pdfdocs/062024/106346388/viewNitPdf_4571091.pdf,https://www.ireps.gov.in/ireps/upload/files/106346388/1881863.pdf,https://www.ireps.gov.in/ireps/upload/files/106346388/1880846.pdf</t>
  </si>
  <si>
    <t>https://www.ireps.gov.in/ireps/supply/pdfdocs/062024/106346386/viewNitPdf_4571058.pdf,https://www.ireps.gov.in/ireps/upload/files/106346386/1881863.pdf,https://www.ireps.gov.in/ireps/upload/files/106346386/1880846.pdf</t>
  </si>
  <si>
    <t>https://www.ireps.gov.in/ireps/supply/pdfdocs/062024/106346387/viewNitPdf_4571122.pdf,https://www.ireps.gov.in/ireps/upload/files/106346387/1881863.pdf,https://www.ireps.gov.in/ireps/upload/files/106346387/1880846.pdf</t>
  </si>
  <si>
    <t>https://www.ireps.gov.in/ireps/supply/pdfdocs/062024/106350391/viewNitPdf_4575776.pdf,https://www.ireps.gov.in/ireps/upload/files/106350391/4939826.pdf,https://www.ireps.gov.in/ireps/upload/files/106350391/4939814.pdf</t>
  </si>
  <si>
    <t>https://www.ireps.gov.in/ireps/supply/pdfdocs/062024/106350400/viewNitPdf_4575810.pdf,https://www.ireps.gov.in/ireps/upload/files/106350400/1881863.pdf,https://www.ireps.gov.in/ireps/upload/files/106350400/1880846.pdf</t>
  </si>
  <si>
    <t>https://www.ireps.gov.in/ireps/supply/pdfdocs/062024/106350395/viewNitPdf_4575806.pdf,https://www.ireps.gov.in/ireps/upload/files/106350395/1881863.pdf,https://www.ireps.gov.in/ireps/upload/files/106350395/1880846.pdf</t>
  </si>
  <si>
    <t>https://www.ireps.gov.in/ireps/supply/pdfdocs/062024/106350570/viewNitPdf_4576037.pdf,https://www.ireps.gov.in/ireps/upload/files/106350570/4939826.pdf,https://www.ireps.gov.in/ireps/upload/files/106350570/4939814.pdf</t>
  </si>
  <si>
    <t>https://www.ireps.gov.in/ireps/supply/pdfdocs/052024/106351345/viewNitPdf_4577213.pdf,https://www.ireps.gov.in/ireps/upload/files/106351345/1983100.pdf,https://www.ireps.gov.in/ireps/upload/files/106351345/2941334.pdf,https://www.ireps.gov.in/ireps/upload/files/106351345/4940819.pdf,https://www.ireps.gov.in/ireps/upload/files/106351345/4507800.pdf,https://www.ireps.gov.in/ireps/upload/files/106351345/3864420.pdf,https://www.ireps.gov.in/ireps/upload/files/106351345/2941412.pdf</t>
  </si>
  <si>
    <t>https://www.ireps.gov.in/ireps/supply/pdfdocs/062024/106351518/viewNitPdf_4577446.pdf,https://www.ireps.gov.in/ireps/upload/files/106351518/1925057.pdf,https://www.ireps.gov.in/ireps/upload/files/106351518/3868351.pdf,https://www.ireps.gov.in/ireps/upload/files/106351518/2962872.pdf,https://www.ireps.gov.in/ireps/upload/files/106351518/1925068.pdf,https://www.ireps.gov.in/ireps/upload/files/106351518/1925065.pdf</t>
  </si>
  <si>
    <t>https://www.ireps.gov.in/ireps/supply/pdfdocs/062024/106351595/viewNitPdf_4577593.pdf</t>
  </si>
  <si>
    <t>https://www.ireps.gov.in/ireps/supply/pdfdocs/062024/106351613/viewNitPdf_4577578.pdf,https://www.ireps.gov.in/ireps/upload/files/106351613/1925057.pdf,https://www.ireps.gov.in/ireps/upload/files/106351613/3868351.pdf,https://www.ireps.gov.in/ireps/upload/files/106351613/2962872.pdf,https://www.ireps.gov.in/ireps/upload/files/106351613/1925068.pdf,https://www.ireps.gov.in/ireps/upload/files/106351613/1925065.pdf</t>
  </si>
  <si>
    <t>https://www.ireps.gov.in/ireps/supply/pdfdocs/062024/106351362/viewNitPdf_4577222.pdf,https://www.ireps.gov.in/ireps/upload/files/106351362/4756347.pdf,https://www.ireps.gov.in/ireps/upload/files/106351362/2941334.pdf,https://www.ireps.gov.in/ireps/upload/files/106351362/4924140.pdf,https://www.ireps.gov.in/ireps/upload/files/106351362/4622476.pdf,https://www.ireps.gov.in/ireps/upload/files/106351362/3864420.pdf,https://www.ireps.gov.in/ireps/upload/files/106351362/2941412.pdf</t>
  </si>
  <si>
    <t>https://www.ireps.gov.in/ireps/supply/pdfdocs/062024/106351635/viewNitPdf_4577584.pdf,https://www.ireps.gov.in/ireps/upload/files/106351635/1925057.pdf,https://www.ireps.gov.in/ireps/upload/files/106351635/3868351.pdf,https://www.ireps.gov.in/ireps/upload/files/106351635/2962872.pdf,https://www.ireps.gov.in/ireps/upload/files/106351635/1925068.pdf,https://www.ireps.gov.in/ireps/upload/files/106351635/1925065.pdf</t>
  </si>
  <si>
    <t>https://www.ireps.gov.in/ireps/supply/pdfdocs/062024/106351627/viewNitPdf_4577598.pdf,https://www.ireps.gov.in/ireps/upload/files/106351627/1925057.pdf,https://www.ireps.gov.in/ireps/upload/files/106351627/3868351.pdf,https://www.ireps.gov.in/ireps/upload/files/106351627/2962872.pdf,https://www.ireps.gov.in/ireps/upload/files/106351627/1925068.pdf,https://www.ireps.gov.in/ireps/upload/files/106351627/1925065.pdf</t>
  </si>
  <si>
    <t>https://www.ireps.gov.in/ireps/supply/pdfdocs/062024/106346984/viewNitPdf_4571655.pdf,https://www.ireps.gov.in/ireps/upload/files/106346984/4525185.pdf,https://www.ireps.gov.in/ireps/upload/files/106346984/4239817.pdf,https://www.ireps.gov.in/ireps/upload/files/106346984/3796324.pdf</t>
  </si>
  <si>
    <t>https://www.ireps.gov.in/ireps/supply/pdfdocs/062024/106347060/viewNitPdf_4571769.pdf,https://www.ireps.gov.in/ireps/upload/files/106347060/4873102.pdf,https://www.ireps.gov.in/ireps/upload/files/106347060/4932770.pdf,https://www.ireps.gov.in/ireps/upload/files/106347060/3842406.pdf</t>
  </si>
  <si>
    <t>https://www.ireps.gov.in/ireps/supply/pdfdocs/062024/106347049/viewNitPdf_4571807.pdf,https://www.ireps.gov.in/ireps/upload/files/106347049/4873102.pdf,https://www.ireps.gov.in/ireps/upload/files/106347049/4933293.pdf,https://www.ireps.gov.in/ireps/upload/files/106347049/3842406.pdf</t>
  </si>
  <si>
    <t>https://www.ireps.gov.in/ireps/supply/pdfdocs/062024/106349275/viewNitPdf_4574374.pdf,https://www.ireps.gov.in/ireps/upload/files/106349275/4383091.pdf,https://www.ireps.gov.in/ireps/upload/files/106349275/4229320.pdf,https://www.ireps.gov.in/ireps/upload/files/106349275/3889582.pdf</t>
  </si>
  <si>
    <t>https://www.ireps.gov.in/ireps/supply/pdfdocs/062024/106347038/viewNitPdf_4571782.pdf,https://www.ireps.gov.in/ireps/upload/files/106347038/3842406.pdf,https://www.ireps.gov.in/ireps/upload/files/106347038/4873102.pdf</t>
  </si>
  <si>
    <t>https://www.ireps.gov.in/ireps/supply/pdfdocs/052024/106351253/viewNitPdf_4577618.pdf,https://www.ireps.gov.in/ireps/upload/files/106351253/4938865.pdf,https://www.ireps.gov.in/ireps/upload/files/106351253/4938864.pdf</t>
  </si>
  <si>
    <t>https://www.ireps.gov.in/ireps/supply/pdfdocs/052024/106351867/viewNitPdf_4577895.pdf,https://www.ireps.gov.in/ireps/upload/files/106351867/4651635.pdf,https://www.ireps.gov.in/ireps/upload/files/106351867/4249230.pdf,https://www.ireps.gov.in/ireps/upload/files/106351867/4249228.pdf</t>
  </si>
  <si>
    <t>https://www.ireps.gov.in/ireps/supply/pdfdocs/062024/106351516/viewNitPdf_4577548.pdf,https://www.ireps.gov.in/ireps/upload/files/106351516/3839564.pdf,https://www.ireps.gov.in/ireps/upload/files/106351516/4409482.pdf</t>
  </si>
  <si>
    <t>https://www.ireps.gov.in/ireps/supply/pdfdocs/062024/106351743/viewNitPdf_4577725.pdf</t>
  </si>
  <si>
    <t>https://www.ireps.gov.in/ireps/supply/pdfdocs/062024/106351939/viewNitPdf_4578016.pdf,https://www.ireps.gov.in/ireps/upload/files/106351939/4371919.pdf,https://www.ireps.gov.in/ireps/upload/files/106351939/4231605.pdf,https://www.ireps.gov.in/ireps/upload/files/106351939/3893823.pdf</t>
  </si>
  <si>
    <t>https://www.ireps.gov.in/ireps/supply/pdfdocs/062024/106349377/viewNitPdf_4574598.pdf,https://www.ireps.gov.in/ireps/upload/files/106349377/4164523.pdf,https://www.ireps.gov.in/ireps/upload/files/106349377/4307171.pdf,https://www.ireps.gov.in/ireps/upload/files/106349377/4482679.pdf</t>
  </si>
  <si>
    <t>https://www.ireps.gov.in/ireps/supply/pdfdocs/052024/106346613/viewNitPdf_4576154.pdf,https://www.ireps.gov.in/ireps/upload/files/106346613/718489.pdf,https://www.ireps.gov.in/ireps/upload/files/106346613/4435470.pdf,https://www.ireps.gov.in/ireps/upload/files/106346613/1562008.pdf</t>
  </si>
  <si>
    <t>https://www.ireps.gov.in/ireps/supply/pdfdocs/052024/106351338/viewNitPdf_4577178.pdf,https://www.ireps.gov.in/ireps/upload/files/106351338/4048036.pdf,https://www.ireps.gov.in/ireps/upload/files/106351338/3402232.pdf,https://www.ireps.gov.in/ireps/upload/files/106351338/4473293.pdf</t>
  </si>
  <si>
    <t>https://www.ireps.gov.in/ireps/supply/pdfdocs/052024/106351358/viewNitPdf_4577221.pdf,https://www.ireps.gov.in/ireps/upload/files/106351358/1628986.pdf,https://www.ireps.gov.in/ireps/upload/files/106351358/3402232.pdf,https://www.ireps.gov.in/ireps/upload/files/106351358/4435499.pdf</t>
  </si>
  <si>
    <t>https://www.ireps.gov.in/ireps/supply/pdfdocs/052024/106351549/viewNitPdf_4577505.pdf,https://www.ireps.gov.in/ireps/upload/files/106351549/718489.pdf,https://www.ireps.gov.in/ireps/upload/files/106351549/4435470.pdf,https://www.ireps.gov.in/ireps/upload/files/106351549/1562008.pdf</t>
  </si>
  <si>
    <t>https://www.ireps.gov.in/ireps/supply/pdfdocs/052024/106351554/viewNitPdf_4577509.pdf,https://www.ireps.gov.in/ireps/upload/files/106351554/718489.pdf,https://www.ireps.gov.in/ireps/upload/files/106351554/4435470.pdf,https://www.ireps.gov.in/ireps/upload/files/106351554/1562008.pdf</t>
  </si>
  <si>
    <t>https://www.ireps.gov.in/ireps/supply/pdfdocs/052024/106351571/viewNitPdf_4577536.pdf,https://www.ireps.gov.in/ireps/upload/files/106351571/718489.pdf,https://www.ireps.gov.in/ireps/upload/files/106351571/4435470.pdf,https://www.ireps.gov.in/ireps/upload/files/106351571/1562008.pdf</t>
  </si>
  <si>
    <t>https://www.ireps.gov.in/ireps/supply/pdfdocs/052024/106351854/viewNitPdf_4577874.pdf,https://www.ireps.gov.in/ireps/upload/files/106351854/718489.pdf,https://www.ireps.gov.in/ireps/upload/files/106351854/4435470.pdf,https://www.ireps.gov.in/ireps/upload/files/106351854/1562008.pdf</t>
  </si>
  <si>
    <t>https://www.ireps.gov.in/ireps/supply/pdfdocs/052024/106351614/viewNitPdf_4577613.pdf,https://www.ireps.gov.in/ireps/upload/files/106351614/4048036.pdf,https://www.ireps.gov.in/ireps/upload/files/106351614/3402232.pdf,https://www.ireps.gov.in/ireps/upload/files/106351614/4891855.pdf</t>
  </si>
  <si>
    <t>https://www.ireps.gov.in/ireps/supply/pdfdocs/052024/106351426/viewNitPdf_4577372.pdf,https://www.ireps.gov.in/ireps/upload/files/106351426/1628986.pdf,https://www.ireps.gov.in/ireps/upload/files/106351426/3402232.pdf,https://www.ireps.gov.in/ireps/upload/files/106351426/4435499.pdf</t>
  </si>
  <si>
    <t>https://www.ireps.gov.in/ireps/supply/pdfdocs/052024/106351445/viewNitPdf_4577447.pdf,https://www.ireps.gov.in/ireps/upload/files/106351445/4048036.pdf,https://www.ireps.gov.in/ireps/upload/files/106351445/3402232.pdf,https://www.ireps.gov.in/ireps/upload/files/106351445/4473293.pdf</t>
  </si>
  <si>
    <t>https://www.ireps.gov.in/ireps/supply/pdfdocs/052024/106351433/viewNitPdf_4577452.pdf,https://www.ireps.gov.in/ireps/upload/files/106351433/4048036.pdf,https://www.ireps.gov.in/ireps/upload/files/106351433/3402232.pdf,https://www.ireps.gov.in/ireps/upload/files/106351433/4473293.pdf</t>
  </si>
  <si>
    <t>https://www.ireps.gov.in/ireps/supply/pdfdocs/052024/106351525/viewNitPdf_4577470.pdf,https://www.ireps.gov.in/ireps/upload/files/106351525/718489.pdf,https://www.ireps.gov.in/ireps/upload/files/106351525/4435470.pdf,https://www.ireps.gov.in/ireps/upload/files/106351525/1562008.pdf</t>
  </si>
  <si>
    <t>https://www.ireps.gov.in/ireps/supply/pdfdocs/052024/106351442/viewNitPdf_4577465.pdf,https://www.ireps.gov.in/ireps/upload/files/106351442/4048036.pdf,https://www.ireps.gov.in/ireps/upload/files/106351442/3402232.pdf,https://www.ireps.gov.in/ireps/upload/files/106351442/4473293.pdf</t>
  </si>
  <si>
    <t>https://www.ireps.gov.in/ireps/supply/pdfdocs/052024/106351443/viewNitPdf_4577467.pdf,https://www.ireps.gov.in/ireps/upload/files/106351443/4048036.pdf,https://www.ireps.gov.in/ireps/upload/files/106351443/3402232.pdf,https://www.ireps.gov.in/ireps/upload/files/106351443/4473293.pdf</t>
  </si>
  <si>
    <t>https://www.ireps.gov.in/ireps/supply/pdfdocs/052024/106351432/viewNitPdf_4577432.pdf,https://www.ireps.gov.in/ireps/upload/files/106351432/4048036.pdf,https://www.ireps.gov.in/ireps/upload/files/106351432/3402232.pdf,https://www.ireps.gov.in/ireps/upload/files/106351432/4473293.pdf</t>
  </si>
  <si>
    <t>https://www.ireps.gov.in/ireps/supply/pdfdocs/052024/106351446/viewNitPdf_4577330.pdf,https://www.ireps.gov.in/ireps/upload/files/106351446/1628986.pdf,https://www.ireps.gov.in/ireps/upload/files/106351446/3557753.pdf,https://www.ireps.gov.in/ireps/upload/files/106351446/3402232.pdf,https://www.ireps.gov.in/ireps/upload/files/106351446/4892795.pdf</t>
  </si>
  <si>
    <t>https://www.ireps.gov.in/ireps/supply/pdfdocs/052024/106351437/viewNitPdf_4577458.pdf,https://www.ireps.gov.in/ireps/upload/files/106351437/4048036.pdf,https://www.ireps.gov.in/ireps/upload/files/106351437/3402232.pdf,https://www.ireps.gov.in/ireps/upload/files/106351437/4473293.pdf</t>
  </si>
  <si>
    <t>https://www.ireps.gov.in/ireps/supply/pdfdocs/052024/106351444/viewNitPdf_4577468.pdf,https://www.ireps.gov.in/ireps/upload/files/106351444/4048036.pdf,https://www.ireps.gov.in/ireps/upload/files/106351444/3402232.pdf,https://www.ireps.gov.in/ireps/upload/files/106351444/4473293.pdf</t>
  </si>
  <si>
    <t>https://www.ireps.gov.in/ireps/supply/pdfdocs/052024/106351857/viewNitPdf_4577876.pdf,https://www.ireps.gov.in/ireps/upload/files/106351857/4048036.pdf,https://www.ireps.gov.in/ireps/upload/files/106351857/3402232.pdf,https://www.ireps.gov.in/ireps/upload/files/106351857/4473293.pdf</t>
  </si>
  <si>
    <t>https://www.ireps.gov.in/ireps/supply/pdfdocs/052024/106351441/viewNitPdf_4577473.pdf,https://www.ireps.gov.in/ireps/upload/files/106351441/4048036.pdf,https://www.ireps.gov.in/ireps/upload/files/106351441/3402232.pdf,https://www.ireps.gov.in/ireps/upload/files/106351441/4473293.pdf</t>
  </si>
  <si>
    <t>https://www.ireps.gov.in/ireps/supply/pdfdocs/052024/106351439/viewNitPdf_4577418.pdf,https://www.ireps.gov.in/ireps/upload/files/106351439/4048036.pdf,https://www.ireps.gov.in/ireps/upload/files/106351439/3402232.pdf,https://www.ireps.gov.in/ireps/upload/files/106351439/4473293.pdf</t>
  </si>
  <si>
    <t>https://www.ireps.gov.in/ireps/supply/pdfdocs/052024/106351430/viewNitPdf_4577413.pdf,https://www.ireps.gov.in/ireps/upload/files/106351430/4048036.pdf,https://www.ireps.gov.in/ireps/upload/files/106351430/3402232.pdf,https://www.ireps.gov.in/ireps/upload/files/106351430/4473293.pdf</t>
  </si>
  <si>
    <t>https://www.ireps.gov.in/ireps/supply/pdfdocs/052024/106351424/viewNitPdf_4577336.pdf,https://www.ireps.gov.in/ireps/upload/files/106351424/1628986.pdf,https://www.ireps.gov.in/ireps/upload/files/106351424/3402232.pdf,https://www.ireps.gov.in/ireps/upload/files/106351424/4435499.pdf</t>
  </si>
  <si>
    <t>https://www.ireps.gov.in/ireps/supply/pdfdocs/062024/106351131/viewNitPdf_4576915.pdf</t>
  </si>
  <si>
    <t>https://www.ireps.gov.in/ireps/supply/pdfdocs/062024/106351106/viewNitPdf_4576863.pdf</t>
  </si>
  <si>
    <t>https://www.ireps.gov.in/ireps/supply/pdfdocs/062024/106351116/viewNitPdf_4576902.pdf</t>
  </si>
  <si>
    <t>https://www.ireps.gov.in/ireps/supply/pdfdocs/062024/106311378/viewNitPdf_4576893.pdf,https://www.ireps.gov.in/ireps/upload/iMMS/demand/NS/NaN/85596/Annexureii.pdf</t>
  </si>
  <si>
    <t>https://www.ireps.gov.in/ireps/supply/pdfdocs/062024/106332412/viewNitPdf_4576919.pdf,https://www.ireps.gov.in/ireps/upload/iMMS/demand/NS/2035/253963/RELAYTESTINGKITFINAL_1.pdf,https://www.ireps.gov.in/ireps/upload/iMMS/demand/NS/2035/253963/TI-SPC-PSI-PROTCT-108012-2008.pdf</t>
  </si>
  <si>
    <t>https://www.ireps.gov.in/ireps/supply/pdfdocs/062024/106351123/viewNitPdf_4576903.pdf</t>
  </si>
  <si>
    <t>https://www.ireps.gov.in/ireps/supply/pdfdocs/052024/106350706/viewNitPdf_4576205.pdf</t>
  </si>
  <si>
    <t>https://www.ireps.gov.in/ireps/supply/pdfdocs/052024/106349763/viewNitPdf_4575036.pdf</t>
  </si>
  <si>
    <t>https://www.ireps.gov.in/ireps/supply/pdfdocs/052024/106350658/viewNitPdf_4576157.pdf</t>
  </si>
  <si>
    <t>https://www.ireps.gov.in/ireps/supply/pdfdocs/052024/106350692/viewNitPdf_4576174.pdf</t>
  </si>
  <si>
    <t>https://www.ireps.gov.in/ireps/supply/pdfdocs/052024/106350663/viewNitPdf_4576153.pdf</t>
  </si>
  <si>
    <t>https://www.ireps.gov.in/ireps/supply/pdfdocs/052024/106350673/viewNitPdf_4576136.pdf</t>
  </si>
  <si>
    <t>https://www.ireps.gov.in/ireps/supply/pdfdocs/052024/106350676/viewNitPdf_4576137.pdf</t>
  </si>
  <si>
    <t>https://www.ireps.gov.in/ireps/supply/pdfdocs/052024/106350660/viewNitPdf_4576200.pdf</t>
  </si>
  <si>
    <t>https://www.ireps.gov.in/ireps/supply/pdfdocs/052024/106350656/viewNitPdf_4576156.pdf,https://www.ireps.gov.in/ireps/upload/files/106350656/4941939.pdf</t>
  </si>
  <si>
    <t>https://www.ireps.gov.in/ireps/supply/pdfdocs/052024/106350677/viewNitPdf_4576202.pdf,https://www.ireps.gov.in/ireps/upload/iMMS/demand/NS/042024/344777/DRGRDSOWD9-795-s-10PipebracketwithCR.pdf</t>
  </si>
  <si>
    <t>https://www.ireps.gov.in/ireps/works/pdfdocs/062024/74940733/viewNitPdf_4558866.pdf,https://www.ireps.gov.in/ireps/upload/files/74940733/1GCC_April-2022anditsCS.pdf,https://www.ireps.gov.in/ireps/upload/files/74940733/2Tenderbook.pdf,https://www.ireps.gov.in/ireps/upload/files/74940733/4AnnexureofVA.pdf,https://www.ireps.gov.in/ireps/upload/files/74940733/5Annexure-LC.pdf</t>
  </si>
  <si>
    <t>https://www.ireps.gov.in/ireps/works/pdfdocs/062024/75149640/viewNitPdf_4572411.pdf,https://www.ireps.gov.in/ireps/upload/files/75149640/GCC_April-2022.pdf,https://www.ireps.gov.in/ireps/upload/files/75149640/GCCACS1.pdf,https://www.ireps.gov.in/ireps/upload/files/75149640/GCCACS2.pdf,https://www.ireps.gov.in/ireps/upload/files/75149640/GCCACS3.pdf,https://www.ireps.gov.in/ireps/upload/files/75149640/Letterforshramikkalyanportel.pdf,https://www.ireps.gov.in/ireps/upload/files/75149640/Letterofcredit.pdf,https://www.ireps.gov.in/ireps/upload/files/75149640/TenderSPARTCumminsEngines.pdf,https://www.ireps.gov.in/ireps/upload/files/75149640/DOCUMENTORDER-OEM.pdf,https://www.ireps.gov.in/ireps/upload/files/75149640/10_POINTER_Common-IREPS.pdf</t>
  </si>
  <si>
    <t>https://www.ireps.gov.in/ireps/supply/pdfdocs/052024/106350807/viewNitPdf_4576346.pdf</t>
  </si>
  <si>
    <t>https://www.ireps.gov.in/ireps/supply/pdfdocs/052024/106351541/viewNitPdf_4577476.pdf,https://www.ireps.gov.in/ireps/upload/iMMS/demand/NS/NaN/279276/ktypebrakeblockdrg.pdf</t>
  </si>
  <si>
    <t>https://www.ireps.gov.in/ireps/supply/pdfdocs/052024/106351556/viewNitPdf_4577481.pdf,https://www.ireps.gov.in/ireps/upload/iMMS/demand/NS/032024/288273/POHkitforBMBC.pdf,https://www.ireps.gov.in/ireps/upload/iMMS/demand/NS/NaN/288273/Annexurepohkit.pdf</t>
  </si>
  <si>
    <t>https://www.ireps.gov.in/ireps/supply/pdfdocs/052024/106351573/viewNitPdf_4577487.pdf,https://www.ireps.gov.in/ireps/upload/iMMS/demand/NS/032024/290811/bushforfrontfork.pdf</t>
  </si>
  <si>
    <t>https://www.ireps.gov.in/ireps/supply/pdfdocs/052024/106351590/viewNitPdf_4577490.pdf,https://www.ireps.gov.in/ireps/upload/iMMS/demand/NS/042024/327942/EDTS-389_compressed.pdf</t>
  </si>
  <si>
    <t>https://www.ireps.gov.in/ireps/supply/pdfdocs/052024/106351561/viewNitPdf_4577532.pdf,https://www.ireps.gov.in/ireps/upload/iMMS/demand/NS/032024/288290/BMBC.pdf</t>
  </si>
  <si>
    <t>https://www.ireps.gov.in/ireps/supply/pdfdocs/052024/106351550/viewNitPdf_4577524.pdf,https://www.ireps.gov.in/ireps/upload/iMMS/demand/NS/NaN/286387/PINELECTROPLATED.pdf</t>
  </si>
  <si>
    <t>https://www.ireps.gov.in/ireps/supply/pdfdocs/052024/106351830/viewNitPdf_4577831.pdf,https://www.ireps.gov.in/ireps/upload/iMMS/demand/NS/042024/331264/specification.pdf</t>
  </si>
  <si>
    <t>https://www.ireps.gov.in/ireps/supply/pdfdocs/052024/106351664/viewNitPdf_4577711.pdf,https://www.ireps.gov.in/ireps/upload/iMMS/demand/NS/042024/301881/CC63136ALTFWITHALLASSEMBLYDRAWINGS-compressed.pdf,https://www.ireps.gov.in/ireps/upload/iMMS/demand/NS/NaN/301881/MDTS-093REV08.pdf,https://www.ireps.gov.in/ireps/upload/iMMS/demand/NS/NaN/301881/drawing.pdf</t>
  </si>
  <si>
    <t>https://www.ireps.gov.in/ireps/supply/pdfdocs/062024/106348913/viewNitPdf_4574510.pdf</t>
  </si>
  <si>
    <t>https://www.ireps.gov.in/ireps/supply/pdfdocs/052024/106348636/viewNitPdf_4576425.pdf</t>
  </si>
  <si>
    <t>https://www.ireps.gov.in/ireps/supply/pdfdocs/052024/106350432/viewNitPdf_4575856.pdf</t>
  </si>
  <si>
    <t>https://www.ireps.gov.in/ireps/supply/pdfdocs/052024/106350436/viewNitPdf_4575858.pdf</t>
  </si>
  <si>
    <t>https://www.ireps.gov.in/ireps/supply/pdfdocs/052024/106350441/viewNitPdf_4575876.pdf</t>
  </si>
  <si>
    <t>https://www.ireps.gov.in/ireps/supply/pdfdocs/052024/106350536/viewNitPdf_4576924.pdf,https://www.ireps.gov.in/ireps/upload/files/106350536/4574454.pdf,https://www.ireps.gov.in/ireps/upload/files/106350536/4574469.pdf,https://www.ireps.gov.in/ireps/upload/files/106350536/4574461.pdf,https://www.ireps.gov.in/ireps/upload/files/106350536/4899278.pdf</t>
  </si>
  <si>
    <t>https://www.ireps.gov.in/ireps/supply/pdfdocs/052024/106351247/viewNitPdf_4577080.pdf</t>
  </si>
  <si>
    <t>https://www.ireps.gov.in/ireps/supply/pdfdocs/052024/106351434/viewNitPdf_4577373.pdf</t>
  </si>
  <si>
    <t>https://www.ireps.gov.in/ireps/supply/pdfdocs/052024/106350544/viewNitPdf_4576932.pdf,https://www.ireps.gov.in/ireps/upload/files/106350544/4578617.pdf,https://www.ireps.gov.in/ireps/upload/files/106350544/4578633.pdf,https://www.ireps.gov.in/ireps/upload/files/106350544/4578629.pdf,https://www.ireps.gov.in/ireps/upload/files/106350544/4899270.pdf</t>
  </si>
  <si>
    <t>https://www.ireps.gov.in/ireps/supply/pdfdocs/052024/106350530/viewNitPdf_4576927.pdf</t>
  </si>
  <si>
    <t>https://www.ireps.gov.in/ireps/supply/pdfdocs/052024/106350541/viewNitPdf_4576936.pdf,https://www.ireps.gov.in/ireps/upload/files/106350541/4578808.pdf,https://www.ireps.gov.in/ireps/upload/files/106350541/4578825.pdf,https://www.ireps.gov.in/ireps/upload/files/106350541/4578822.pdf,https://www.ireps.gov.in/ireps/upload/files/106350541/4899293.pdf</t>
  </si>
  <si>
    <t>https://www.ireps.gov.in/ireps/works/pdfdocs/062024/75145116/viewNitPdf_4571875.pdf,https://www.ireps.gov.in/ireps/upload/WorksCorrigendum/75145116/tenderdocumentfinal2.pdf</t>
  </si>
  <si>
    <t>https://www.ireps.gov.in/ireps/supply/pdfdocs/052024/106351527/viewNitPdf_4577492.pdf,https://www.ireps.gov.in/ireps/upload/files/106351527/4918924.pdf</t>
  </si>
  <si>
    <t>https://www.ireps.gov.in/ireps/supply/pdfdocs/052024/106351535/viewNitPdf_4577502.pdf,https://www.ireps.gov.in/ireps/upload/iMMS/demand/NS/032024/324206/RDSOSpec.BAA.pdf</t>
  </si>
  <si>
    <t>https://www.ireps.gov.in/ireps/works/pdfdocs/062024/74811509/viewNitPdf_4550284.pdf,https://www.ireps.gov.in/ireps/upload/files/74811509/locations.pdf,https://www.ireps.gov.in/ireps/upload/files/74811509/TenderNotice.pdf,https://www.ireps.gov.in/ireps/upload/files/74811509/GCC09.01.2024.pdf,https://www.ireps.gov.in/ireps/upload/files/74811509/2022-CE-I-CT-GCCCorrespondencedated.14.05.20241.pdf,https://www.ireps.gov.in/ireps/upload/files/74811509/TenderBooklet.pdf</t>
  </si>
  <si>
    <t>https://www.ireps.gov.in/ireps/supply/pdfdocs/062024/106349326/viewNitPdf_4575160.pdf,https://www.ireps.gov.in/ireps/upload/files/106349326/4939775.pdf,https://www.ireps.gov.in/ireps/upload/iMMS/demand/NS/032024/310626/04DrgofDrainCockSK-98003.pdf,https://www.ireps.gov.in/ireps/upload/files/106349326/4939778.pdf</t>
  </si>
  <si>
    <t>https://www.ireps.gov.in/ireps/supply/pdfdocs/052024/106351301/viewNitPdf_4577068.pdf,https://www.ireps.gov.in/ireps/upload/files/106351301/4930680.pdf,https://www.ireps.gov.in/ireps/upload/iMMS/demand/NS/NaN/305110/RDSOspecificationforsolidtempcontrol.pdf,https://www.ireps.gov.in/ireps/upload/files/106351301/4930682.pdf</t>
  </si>
  <si>
    <t>https://www.ireps.gov.in/ireps/supply/pdfdocs/052024/106350305/viewNitPdf_4577651.pdf,https://www.ireps.gov.in/ireps/upload/files/106350305/3271232.pdf,https://www.ireps.gov.in/ireps/upload/files/106350305/3271268.pdf,https://www.ireps.gov.in/ireps/upload/files/106350305/4446900.pdf</t>
  </si>
  <si>
    <t>https://www.ireps.gov.in/ireps/supply/pdfdocs/052024/106351257/viewNitPdf_4577081.pdf,https://www.ireps.gov.in/ireps/upload/files/106351257/3271232.pdf,https://www.ireps.gov.in/ireps/upload/files/106351257/3271268.pdf,https://www.ireps.gov.in/ireps/upload/files/106351257/4446900.pdf</t>
  </si>
  <si>
    <t>https://www.ireps.gov.in/ireps/supply/pdfdocs/052024/106351330/viewNitPdf_4577197.pdf,https://www.ireps.gov.in/ireps/upload/files/106351330/3271232.pdf,https://www.ireps.gov.in/ireps/upload/files/106351330/3271268.pdf,https://www.ireps.gov.in/ireps/upload/files/106351330/4446900.pdf</t>
  </si>
  <si>
    <t>https://www.ireps.gov.in/ireps/supply/pdfdocs/052024/106351200/viewNitPdf_4577013.pdf,https://www.ireps.gov.in/ireps/upload/files/106351200/3271232.pdf,https://www.ireps.gov.in/ireps/upload/files/106351200/3271268.pdf,https://www.ireps.gov.in/ireps/upload/files/106351200/4446900.pdf</t>
  </si>
  <si>
    <t>https://www.ireps.gov.in/ireps/supply/pdfdocs/052024/106351086/viewNitPdf_4576850.pdf,https://www.ireps.gov.in/ireps/upload/files/106351086/3271232.pdf,https://www.ireps.gov.in/ireps/upload/files/106351086/3271268.pdf,https://www.ireps.gov.in/ireps/upload/files/106351086/4446900.pdf</t>
  </si>
  <si>
    <t>https://www.ireps.gov.in/ireps/supply/pdfdocs/052024/106351075/viewNitPdf_4576935.pdf,https://www.ireps.gov.in/ireps/upload/files/106351075/3271232.pdf,https://www.ireps.gov.in/ireps/upload/files/106351075/3271268.pdf,https://www.ireps.gov.in/ireps/upload/files/106351075/4446900.pdf</t>
  </si>
  <si>
    <t>https://www.ireps.gov.in/ireps/supply/pdfdocs/052024/106351243/viewNitPdf_4577058.pdf,https://www.ireps.gov.in/ireps/upload/files/106351243/3271232.pdf,https://www.ireps.gov.in/ireps/upload/files/106351243/3271268.pdf,https://www.ireps.gov.in/ireps/upload/files/106351243/4446900.pdf</t>
  </si>
  <si>
    <t>https://www.ireps.gov.in/ireps/supply/pdfdocs/052024/106351283/viewNitPdf_4577065.pdf,https://www.ireps.gov.in/ireps/upload/files/106351283/3271232.pdf,https://www.ireps.gov.in/ireps/upload/files/106351283/3271268.pdf,https://www.ireps.gov.in/ireps/upload/files/106351283/4446900.pdf</t>
  </si>
  <si>
    <t>https://www.ireps.gov.in/ireps/supply/pdfdocs/052024/106351079/viewNitPdf_4576857.pdf,https://www.ireps.gov.in/ireps/upload/files/106351079/3271232.pdf,https://www.ireps.gov.in/ireps/upload/files/106351079/3271268.pdf,https://www.ireps.gov.in/ireps/upload/files/106351079/4446900.pdf</t>
  </si>
  <si>
    <t>https://www.ireps.gov.in/ireps/supply/pdfdocs/052024/106351265/viewNitPdf_4577062.pdf,https://www.ireps.gov.in/ireps/upload/files/106351265/3271232.pdf,https://www.ireps.gov.in/ireps/upload/files/106351265/3271268.pdf,https://www.ireps.gov.in/ireps/upload/files/106351265/4446900.pdf</t>
  </si>
  <si>
    <t>https://www.ireps.gov.in/ireps/supply/pdfdocs/052024/106351369/viewNitPdf_4577253.pdf,https://www.ireps.gov.in/ireps/upload/files/106351369/3271232.pdf,https://www.ireps.gov.in/ireps/upload/files/106351369/3271268.pdf,https://www.ireps.gov.in/ireps/upload/files/106351369/4446900.pdf</t>
  </si>
  <si>
    <t>https://www.ireps.gov.in/ireps/supply/pdfdocs/052024/106351397/viewNitPdf_4577249.pdf,https://www.ireps.gov.in/ireps/upload/files/106351397/3271232.pdf,https://www.ireps.gov.in/ireps/upload/files/106351397/3271268.pdf,https://www.ireps.gov.in/ireps/upload/files/106351397/4446900.pdf</t>
  </si>
  <si>
    <t>https://www.ireps.gov.in/ireps/supply/pdfdocs/052024/106351161/viewNitPdf_4576941.pdf,https://www.ireps.gov.in/ireps/upload/files/106351161/3271232.pdf,https://www.ireps.gov.in/ireps/upload/files/106351161/3271268.pdf,https://www.ireps.gov.in/ireps/upload/files/106351161/4446900.pdf</t>
  </si>
  <si>
    <t>https://www.ireps.gov.in/ireps/supply/pdfdocs/052024/106351061/viewNitPdf_4576768.pdf,https://www.ireps.gov.in/ireps/upload/files/106351061/3271232.pdf,https://www.ireps.gov.in/ireps/upload/files/106351061/3271268.pdf,https://www.ireps.gov.in/ireps/upload/files/106351061/4446900.pdf</t>
  </si>
  <si>
    <t>https://www.ireps.gov.in/ireps/supply/pdfdocs/052024/106351354/viewNitPdf_4577204.pdf,https://www.ireps.gov.in/ireps/upload/files/106351354/3271232.pdf,https://www.ireps.gov.in/ireps/upload/files/106351354/3271268.pdf,https://www.ireps.gov.in/ireps/upload/files/106351354/4446900.pdf</t>
  </si>
  <si>
    <t>https://www.ireps.gov.in/ireps/supply/pdfdocs/052024/106351119/viewNitPdf_4576904.pdf,https://www.ireps.gov.in/ireps/upload/files/106351119/3271232.pdf,https://www.ireps.gov.in/ireps/upload/files/106351119/3271268.pdf,https://www.ireps.gov.in/ireps/upload/files/106351119/4446900.pdf</t>
  </si>
  <si>
    <t>https://www.ireps.gov.in/ireps/supply/pdfdocs/062024/106351642/viewNitPdf_4577586.pdf,https://www.ireps.gov.in/ireps/upload/files/106351642/3930794.pdf,https://www.ireps.gov.in/ireps/upload/files/106351642/4943908.pdf,https://www.ireps.gov.in/ireps/upload/files/106351642/3930800.pdf</t>
  </si>
  <si>
    <t>https://www.ireps.gov.in/ireps/works/pdfdocs/062024/74907105/viewNitPdf_4556106.pdf,https://www.ireps.gov.in/ireps/upload/files/74907105/GCCwithcorrectionslips.pdf,https://www.ireps.gov.in/ireps/upload/files/74907105/TenderDocument.pdf,https://www.ireps.gov.in/ireps/upload/files/74907105/AnnexureIIA.pdf,https://www.ireps.gov.in/ireps/upload/files/74907105/forms.pdf,https://www.ireps.gov.in/ireps/upload/files/74907105/AnnexureII.pdf</t>
  </si>
  <si>
    <t>https://www.ireps.gov.in/ireps/supply/pdfdocs/052024/106349256/viewNitPdf_4575993.pdf,https://www.ireps.gov.in/ireps/upload/files/106349256/4647522.pdf,https://www.ireps.gov.in/ireps/upload/files/106349256/4918656.pdf,https://www.ireps.gov.in/ireps/upload/files/106349256/4668477.pdf</t>
  </si>
  <si>
    <t>https://www.ireps.gov.in/ireps/works/pdfdocs/062024/75162318/viewNitPdf_4573034.pdf,https://www.ireps.gov.in/ireps/upload/files/57937895/GCC_April-2022.pdf,https://www.ireps.gov.in/ireps/upload/files/66991676/Advancecorrectionslipno.1ofGCC2022.pdf,https://www.ireps.gov.in/ireps/upload/files/66991676/Advancecorrectionslipno.2ofGCC2022.pdf,https://www.ireps.gov.in/ireps/upload/files/68829211/GCC2022ACS-3.pdf,https://www.ireps.gov.in/ireps/upload/files/70511926/GCCACS41.pdf,https://www.ireps.gov.in/ireps/upload/files/70511926/ExplanatoryNote.pdf,https://www.ireps.gov.in/ireps/upload/files/72937741/ACS5GCC2022dtd.20.10.2023.pdf,https://www.ireps.gov.in/ireps/upload/files/75162318/Proforma.pdf,https://www.ireps.gov.in/ireps/upload/files/75162318/GCCAdvanceCorrectionSlipNo_6ACS-6.pdf</t>
  </si>
  <si>
    <t>https://www.ireps.gov.in/ireps/works/pdfdocs/062024/75157433/viewNitPdf_4572825.pdf,https://www.ireps.gov.in/ireps/upload/WorksCorrigendum/73150190/GCCACS6.pdf,https://www.ireps.gov.in/ireps/upload/files/61408379/GCC_April-2022_1.pdf,https://www.ireps.gov.in/ireps/upload/files/67523374/Advancecorrectionslipno.1ofGCC2022.pdf,https://www.ireps.gov.in/ireps/upload/files/67523374/Advancecorrectionslipno.2ofGCC2022.pdf,https://www.ireps.gov.in/ireps/upload/files/68829190/GCC2022ACS-3.pdf,https://www.ireps.gov.in/ireps/upload/files/71237268/GCCACS41.pdf,https://www.ireps.gov.in/ireps/upload/files/71741573/ACS5GCC2022dtd.20.10.2023.pdf,https://www.ireps.gov.in/ireps/upload/files/73150190/ExplanatoryNote.pdf,https://www.ireps.gov.in/ireps/upload/files/75157433/Proforma.pdf</t>
  </si>
  <si>
    <t>https://www.ireps.gov.in/ireps/supply/pdfdocs/052024/75043309/viewNitPdf_4565645.pdf,https://www.ireps.gov.in/ireps/upload/files/75043309/TENDERCONDITIONFINAL.pdf,https://www.ireps.gov.in/ireps/upload/files/75043309/IRSCONDITIONOFCONTRACT.pdf</t>
  </si>
  <si>
    <t>https://www.ireps.gov.in/ireps/supply/pdfdocs/052024/75042801/viewNitPdf_4565596.pdf,https://www.ireps.gov.in/ireps/upload/files/75042801/TENDERCONDITIONFINAL.pdf,https://www.ireps.gov.in/ireps/upload/files/75042801/IRSCONDITIONOFCONTRACT.pdf</t>
  </si>
  <si>
    <t>https://www.ireps.gov.in/ireps/supply/pdfdocs/052024/75043008/viewNitPdf_4565604.pdf,https://www.ireps.gov.in/ireps/upload/files/75043008/TENDERCONDITIONFINAL.pdf,https://www.ireps.gov.in/ireps/upload/files/75043008/IRSCONDITIONOFCONTRACT.pdf</t>
  </si>
  <si>
    <t>https://www.ireps.gov.in/ireps/supply/pdfdocs/052024/75044528/viewNitPdf_4565797.pdf,https://www.ireps.gov.in/ireps/upload/files/75044528/TENDERCONDITIONFINAL.pdf,https://www.ireps.gov.in/ireps/upload/files/75044528/IRSCONDITIONOFCONTRACT.pdf</t>
  </si>
  <si>
    <t>https://www.ireps.gov.in/ireps/supply/pdfdocs/052024/75043127/viewNitPdf_4565519.pdf,https://www.ireps.gov.in/ireps/upload/files/75043127/TENDERCONDITIONFINAL.pdf,https://www.ireps.gov.in/ireps/upload/files/75043127/IRSCONDITIONOFCONTRACT.pdf</t>
  </si>
  <si>
    <t>https://www.ireps.gov.in/ireps/supply/pdfdocs/052024/75043289/viewNitPdf_4565557.pdf,https://www.ireps.gov.in/ireps/upload/files/75043289/TENDERCONDITIONFINAL.pdf,https://www.ireps.gov.in/ireps/upload/files/75043289/IRSCONDITIONOFCONTRACT.pdf</t>
  </si>
  <si>
    <t>https://www.ireps.gov.in/ireps/supply/pdfdocs/052024/75043217/viewNitPdf_4565554.pdf,https://www.ireps.gov.in/ireps/upload/files/75043217/TENDERCONDITIONFINAL.pdf,https://www.ireps.gov.in/ireps/upload/files/75043217/IRSCONDITIONOFCONTRACT.pdf</t>
  </si>
  <si>
    <t>https://www.ireps.gov.in/ireps/supply/pdfdocs/052024/75042736/viewNitPdf_4565546.pdf,https://www.ireps.gov.in/ireps/upload/files/75042736/TENDERCONDITIONFINAL.pdf,https://www.ireps.gov.in/ireps/upload/files/75042736/IRSCONDITIONOFCONTRACT.pdf</t>
  </si>
  <si>
    <t>https://www.ireps.gov.in/ireps/supply/pdfdocs/052024/75042380/viewNitPdf_4565533.pdf,https://www.ireps.gov.in/ireps/upload/files/75042380/TENDERCONDITIONFINAL.pdf,https://www.ireps.gov.in/ireps/upload/files/75042380/IRSCONDITIONOFCONTRACT.pdf</t>
  </si>
  <si>
    <t>https://www.ireps.gov.in/ireps/supply/pdfdocs/052024/106350708/viewNitPdf_4576242.pdf</t>
  </si>
  <si>
    <t>https://www.ireps.gov.in/ireps/supply/pdfdocs/052024/106350696/viewNitPdf_4576183.pdf</t>
  </si>
  <si>
    <t>https://www.ireps.gov.in/ireps/supply/pdfdocs/052024/106350722/viewNitPdf_4576192.pdf,https://www.ireps.gov.in/ireps/upload/files/106350722/4942230.pdf</t>
  </si>
  <si>
    <t>https://www.ireps.gov.in/ireps/supply/pdfdocs/062024/106347868/viewNitPdf_4572784.pdf</t>
  </si>
  <si>
    <t>https://www.ireps.gov.in/ireps/supply/pdfdocs/062024/106348047/viewNitPdf_4572999.pdf,https://www.ireps.gov.in/ireps/upload/files/106348047/4262070.pdf,https://www.ireps.gov.in/ireps/upload/files/106348047/4262037.pdf</t>
  </si>
  <si>
    <t>https://www.ireps.gov.in/ireps/supply/pdfdocs/062024/106349544/viewNitPdf_4574787.pdf,https://www.ireps.gov.in/ireps/upload/files/106349544/4262070.pdf,https://www.ireps.gov.in/ireps/upload/files/106349544/4262037.pdf</t>
  </si>
  <si>
    <t>https://www.ireps.gov.in/ireps/supply/pdfdocs/062024/106349855/viewNitPdf_4575149.pdf,https://www.ireps.gov.in/ireps/upload/files/106349855/4262037.pdf,https://www.ireps.gov.in/ireps/upload/files/106349855/4940193.pdf,https://www.ireps.gov.in/ireps/upload/files/106349855/4915245.pdf,https://www.ireps.gov.in/ireps/upload/files/106349855/4262070.pdf</t>
  </si>
  <si>
    <t>https://www.ireps.gov.in/ireps/works/pdfdocs/062024/75093918/viewNitPdf_4568642.pdf,https://www.ireps.gov.in/ireps/upload/files/75093918/FinalTenderofTractionAlternator.pdf</t>
  </si>
  <si>
    <t>https://www.ireps.gov.in/ireps/supply/pdfdocs/052024/106348790/viewNitPdf_4576132.pdf,https://www.ireps.gov.in/ireps/upload/files/106348790/4638134.pdf,https://www.ireps.gov.in/ireps/upload/files/106348790/4638177.pdf,https://www.ireps.gov.in/ireps/upload/files/106348790/4638195.pdf,https://www.ireps.gov.in/ireps/upload/files/106348790/4638189.pdf,https://www.ireps.gov.in/ireps/upload/files/106348790/4638193.pdf,https://www.ireps.gov.in/ireps/upload/files/106348790/4638181.pdf</t>
  </si>
  <si>
    <t>https://www.ireps.gov.in/ireps/supply/pdfdocs/052024/106344098/viewNitPdf_4568680.pdf,https://www.ireps.gov.in/ireps/upload/files/106344098/4638134.pdf,https://www.ireps.gov.in/ireps/upload/files/106344098/4638177.pdf,https://www.ireps.gov.in/ireps/upload/files/106344098/4638181.pdf,https://www.ireps.gov.in/ireps/upload/files/106344098/4921191.pdf,https://www.ireps.gov.in/ireps/upload/files/106344098/4638193.pdf,https://www.ireps.gov.in/ireps/upload/files/106344098/4638195.pdf,https://www.ireps.gov.in/ireps/upload/files/106344098/4638189.pdf</t>
  </si>
  <si>
    <t>https://www.ireps.gov.in/ireps/supply/pdfdocs/052024/106351422/viewNitPdf_4577303.pdf,https://www.ireps.gov.in/ireps/upload/files/106351422/4638134.pdf,https://www.ireps.gov.in/ireps/upload/files/106351422/4638177.pdf,https://www.ireps.gov.in/ireps/upload/files/106351422/4638195.pdf,https://www.ireps.gov.in/ireps/upload/files/106351422/4638189.pdf,https://www.ireps.gov.in/ireps/upload/files/106351422/4638193.pdf,https://www.ireps.gov.in/ireps/upload/files/106351422/4638181.pdf</t>
  </si>
  <si>
    <t>https://www.ireps.gov.in/ireps/supply/pdfdocs/052024/106351452/viewNitPdf_4577912.pdf,https://www.ireps.gov.in/ireps/upload/files/106351452/4638134.pdf,https://www.ireps.gov.in/ireps/upload/files/106351452/4638177.pdf,https://www.ireps.gov.in/ireps/upload/files/106351452/4638195.pdf,https://www.ireps.gov.in/ireps/upload/files/106351452/4638189.pdf,https://www.ireps.gov.in/ireps/upload/files/106351452/4638193.pdf,https://www.ireps.gov.in/ireps/upload/files/106351452/4638181.pdf</t>
  </si>
  <si>
    <t>https://www.ireps.gov.in/ireps/works/pdfdocs/062024/75039017/viewNitPdf_4565301.pdf,https://www.ireps.gov.in/ireps/upload/files/73244320/AnnexureforTADK.pdf,https://www.ireps.gov.in/ireps/upload/files/75039017/Specialcondition.pdf</t>
  </si>
  <si>
    <t>https://www.ireps.gov.in/ireps/supply/pdfdocs/062024/106351019/viewNitPdf_4576700.pdf</t>
  </si>
  <si>
    <t>https://www.ireps.gov.in/ireps/supply/pdfdocs/062024/106350797/viewNitPdf_4576723.pdf</t>
  </si>
  <si>
    <t>https://www.ireps.gov.in/ireps/supply/pdfdocs/062024/106351016/viewNitPdf_4576747.pdf</t>
  </si>
  <si>
    <t>https://www.ireps.gov.in/ireps/supply/pdfdocs/062024/106348422/viewNitPdf_4573443.pdf</t>
  </si>
  <si>
    <t>https://www.ireps.gov.in/ireps/supply/pdfdocs/052024/106351138/viewNitPdf_4576921.pdf</t>
  </si>
  <si>
    <t>https://www.ireps.gov.in/ireps/supply/pdfdocs/052024/106349801/viewNitPdf_4575071.pdf,https://www.ireps.gov.in/ireps/upload/iMMS/demand/NS/032024/322107/KBANNEXURE.pdf</t>
  </si>
  <si>
    <t>https://www.ireps.gov.in/ireps/supply/pdfdocs/062024/106351102/viewNitPdf_4576862.pdf</t>
  </si>
  <si>
    <t>https://www.ireps.gov.in/ireps/supply/pdfdocs/062024/106348464/viewNitPdf_4573450.pdf</t>
  </si>
  <si>
    <t>https://www.ireps.gov.in/ireps/supply/pdfdocs/062024/106351201/viewNitPdf_4576980.pdf</t>
  </si>
  <si>
    <t>https://www.ireps.gov.in/ireps/supply/pdfdocs/062024/106351209/viewNitPdf_4576999.pdf</t>
  </si>
  <si>
    <t>https://www.ireps.gov.in/ireps/supply/pdfdocs/052024/106351689/viewNitPdf_4577710.pdf</t>
  </si>
  <si>
    <t>https://www.ireps.gov.in/ireps/supply/pdfdocs/062024/106351760/viewNitPdf_4577755.pdf</t>
  </si>
  <si>
    <t>https://www.ireps.gov.in/ireps/works/pdfdocs/062024/75125051/viewNitPdf_4570899.pdf,https://www.ireps.gov.in/ireps/upload/files/75125051/GCC-works-27-April-2022-FULLSET.pdf,https://www.ireps.gov.in/ireps/upload/files/75125051/OT01SW24-25FINALTENDERDOCUMENT.pdf,https://www.ireps.gov.in/ireps/upload/files/75125051/OT01SW24-25ANNEXURES.pdf</t>
  </si>
  <si>
    <t>https://www.ireps.gov.in/ireps/works/pdfdocs/062024/75182821/viewNitPdf_4574606.pdf,https://www.ireps.gov.in/ireps/upload/files/75182821/GCC-works-27-April-2022-FULLSET.pdf,https://www.ireps.gov.in/ireps/upload/files/75182821/TenderDocumentOT03.pdf,https://www.ireps.gov.in/ireps/upload/files/75182821/AllAnnexuresOT03.pdf</t>
  </si>
  <si>
    <t>https://www.ireps.gov.in/ireps/works/pdfdocs/062024/75188052/viewNitPdf_4575060.pdf,https://www.ireps.gov.in/ireps/upload/files/68001964/GCCApril22_compressed_1.pdf,https://www.ireps.gov.in/ireps/upload/files/74653766/TenderDocument.pdf,https://www.ireps.gov.in/ireps/upload/files/75188052/3.Technicalspecification.pdf,https://www.ireps.gov.in/ireps/upload/files/75188052/4.SpecialConditionofcontract1.pdf,https://www.ireps.gov.in/ireps/upload/files/75188052/5.Railwayrequirementformachineroompassengerlift.pdf,https://www.ireps.gov.in/ireps/upload/files/75188052/6.Technicaldetailsfurnishedbycontractoralongwithtender..pdf,https://www.ireps.gov.in/ireps/upload/files/75188052/7.Scopeofworkforlift.pdf,https://www.ireps.gov.in/ireps/upload/files/75188052/8.Pricessandpayment.pdf,https://www.ireps.gov.in/ireps/upload/files/75188052/9.Generalsafetyofworkinpublicbuildings..pdf,https://www.ireps.gov.in/ireps/upload/files/75188052/10.Maintenancescheduleforlift.pdf</t>
  </si>
  <si>
    <t>https://www.ireps.gov.in/ireps/supply/pdfdocs/062024/106341522/viewNitPdf_4570195.pdf,https://www.ireps.gov.in/ireps/upload/files/106341522/4876968.pdf,https://www.ireps.gov.in/ireps/upload/files/106341522/4245166.pdf</t>
  </si>
  <si>
    <t>https://www.ireps.gov.in/ireps/supply/pdfdocs/052024/106351789/viewNitPdf_4577774.pdf,https://www.ireps.gov.in/ireps/upload/files/106351789/4876968.pdf,https://www.ireps.gov.in/ireps/upload/files/106351789/4245166.pdf</t>
  </si>
  <si>
    <t>https://www.ireps.gov.in/ireps/supply/pdfdocs/052024/106350633/viewNitPdf_4576112.pdf,https://www.ireps.gov.in/ireps/upload/files/106350633/4617497.pdf</t>
  </si>
  <si>
    <t>https://www.ireps.gov.in/ireps/supply/pdfdocs/052024/106350634/viewNitPdf_4576114.pdf,https://www.ireps.gov.in/ireps/upload/files/106350634/4617497.pdf</t>
  </si>
  <si>
    <t>https://www.ireps.gov.in/ireps/supply/pdfdocs/052024/106350380/viewNitPdf_4576062.pdf,https://www.ireps.gov.in/ireps/upload/files/106350380/4939148.pdf,https://www.ireps.gov.in/ireps/upload/files/106350380/4762657.pdf</t>
  </si>
  <si>
    <t>https://www.ireps.gov.in/ireps/supply/pdfdocs/052024/106350540/viewNitPdf_4576057.pdf,https://www.ireps.gov.in/ireps/upload/files/106350540/4762657.pdf</t>
  </si>
  <si>
    <t>https://www.ireps.gov.in/ireps/supply/pdfdocs/052024/106350587/viewNitPdf_4576160.pdf,https://www.ireps.gov.in/ireps/upload/files/106350587/4929492.pdf,https://www.ireps.gov.in/ireps/upload/files/106350587/4930786.pdf,https://www.ireps.gov.in/ireps/upload/files/106350587/4930715.pdf,https://www.ireps.gov.in/ireps/upload/files/106350587/4930791.pdf,https://www.ireps.gov.in/ireps/upload/files/106350587/4931277.pdf,https://www.ireps.gov.in/ireps/upload/files/106350587/4930804.pdf,https://www.ireps.gov.in/ireps/upload/files/106350587/4930813.pdf,https://www.ireps.gov.in/ireps/upload/files/106350587/4930819.pdf,https://www.ireps.gov.in/ireps/upload/files/106350587/4930822.pdf,https://www.ireps.gov.in/ireps/upload/files/106350587/4930800.pdf</t>
  </si>
  <si>
    <t>https://www.ireps.gov.in/ireps/supply/pdfdocs/062024/106334140/viewNitPdf_4557762.pdf,https://www.ireps.gov.in/ireps/upload/files/106334140/4863443.pdf,https://www.ireps.gov.in/ireps/upload/files/106334140/4820526.pdf</t>
  </si>
  <si>
    <t>https://www.ireps.gov.in/ireps/supply/pdfdocs/062024/106350618/viewNitPdf_4576083.pdf,https://www.ireps.gov.in/ireps/upload/files/106350618/4936600.pdf,https://www.ireps.gov.in/ireps/upload/files/106350618/4762657.pdf</t>
  </si>
  <si>
    <t>https://www.ireps.gov.in/ireps/supply/pdfdocs/062024/106342027/viewNitPdf_4566156.pdf,https://www.ireps.gov.in/ireps/upload/files/106342027/4924893.pdf,https://www.ireps.gov.in/ireps/upload/files/106342027/4762657.pdf</t>
  </si>
  <si>
    <t>https://www.ireps.gov.in/ireps/supply/pdfdocs/062024/106345524/viewNitPdf_4571293.pdf,https://www.ireps.gov.in/ireps/upload/files/106345524/4931851.pdf,https://www.ireps.gov.in/ireps/upload/files/106345524/4931848.pdf</t>
  </si>
  <si>
    <t>https://www.ireps.gov.in/ireps/supply/pdfdocs/052024/106349848/viewNitPdf_4577112.pdf,https://www.ireps.gov.in/ireps/upload/files/106349848/4806431.pdf,https://www.ireps.gov.in/ireps/upload/files/106349848/4628648.pdf</t>
  </si>
  <si>
    <t>https://www.ireps.gov.in/ireps/supply/pdfdocs/052024/106351576/viewNitPdf_4577486.pdf,https://www.ireps.gov.in/ireps/upload/files/106351576/4938105.pdf,https://www.ireps.gov.in/ireps/upload/files/106351576/4762657.pdf</t>
  </si>
  <si>
    <t>https://www.ireps.gov.in/ireps/supply/pdfdocs/052024/106342060/viewNitPdf_4567445.pdf,https://www.ireps.gov.in/ireps/upload/files/106342060/4784465.pdf</t>
  </si>
  <si>
    <t>https://www.ireps.gov.in/ireps/supply/pdfdocs/052024/106350588/viewNitPdf_4576102.pdf,https://www.ireps.gov.in/ireps/upload/files/106350588/4687230.pdf,https://www.ireps.gov.in/ireps/upload/files/106350588/4936223.pdf,https://www.ireps.gov.in/ireps/upload/files/106350588/4438141.pdf</t>
  </si>
  <si>
    <t>https://www.ireps.gov.in/ireps/supply/pdfdocs/052024/106350067/viewNitPdf_4577549.pdf,https://www.ireps.gov.in/ireps/upload/files/106350067/4927747.pdf,https://www.ireps.gov.in/ireps/upload/files/106350067/4925565.pdf</t>
  </si>
  <si>
    <t>https://www.ireps.gov.in/ireps/supply/pdfdocs/052024/106344355/viewNitPdf_4569724.pdf,https://www.ireps.gov.in/ireps/upload/files/106344355/4615607.pdf,https://www.ireps.gov.in/ireps/upload/files/106344355/4790972.pdf,https://www.ireps.gov.in/ireps/upload/files/106344355/4789038.pdf</t>
  </si>
  <si>
    <t>https://www.ireps.gov.in/ireps/supply/pdfdocs/052024/106351329/viewNitPdf_4577562.pdf,https://www.ireps.gov.in/ireps/upload/files/106351329/4880893.pdf</t>
  </si>
  <si>
    <t>https://www.ireps.gov.in/ireps/supply/pdfdocs/062024/106350625/viewNitPdf_4577152.pdf,https://www.ireps.gov.in/ireps/upload/files/106350625/4615115.pdf,https://www.ireps.gov.in/ireps/upload/files/106350625/4930556.pdf,https://www.ireps.gov.in/ireps/upload/files/106350625/4686355.pdf</t>
  </si>
  <si>
    <t>https://www.ireps.gov.in/ireps/supply/pdfdocs/062024/106350059/viewNitPdf_4577153.pdf,https://www.ireps.gov.in/ireps/upload/files/106350059/4615115.pdf,https://www.ireps.gov.in/ireps/upload/files/106350059/4686355.pdf,https://www.ireps.gov.in/ireps/upload/files/106350059/4929208.pdf,https://www.ireps.gov.in/ireps/upload/files/106350059/4929202.pdf,https://www.ireps.gov.in/ireps/upload/files/106350059/4929196.pdf</t>
  </si>
  <si>
    <t>https://www.ireps.gov.in/ireps/supply/pdfdocs/062024/106350678/viewNitPdf_4577063.pdf,https://www.ireps.gov.in/ireps/upload/files/106350678/4615115.pdf,https://www.ireps.gov.in/ireps/upload/files/106350678/4937200.pdf,https://www.ireps.gov.in/ireps/upload/files/106350678/4686355.pdf</t>
  </si>
  <si>
    <t>https://www.ireps.gov.in/ireps/supply/pdfdocs/052024/106350712/viewNitPdf_4576267.pdf,https://www.ireps.gov.in/ireps/upload/files/106350712/4767842.pdf,https://www.ireps.gov.in/ireps/upload/files/106350712/4939274.pdf,https://www.ireps.gov.in/ireps/upload/files/106350712/4939270.pdf,https://www.ireps.gov.in/ireps/upload/files/106350712/4368708.pdf</t>
  </si>
  <si>
    <t>https://www.ireps.gov.in/ireps/supply/pdfdocs/052024/106350607/viewNitPdf_4576068.pdf,https://www.ireps.gov.in/ireps/upload/files/106350607/4926489.pdf</t>
  </si>
  <si>
    <t>https://www.ireps.gov.in/ireps/supply/pdfdocs/052024/106351665/viewNitPdf_4577799.pdf,https://www.ireps.gov.in/ireps/upload/files/106351665/4767842.pdf,https://www.ireps.gov.in/ireps/upload/files/106351665/4942182.pdf,https://www.ireps.gov.in/ireps/upload/files/106351665/4942178.pdf,https://www.ireps.gov.in/ireps/upload/files/106351665/4368708.pdf</t>
  </si>
  <si>
    <t>https://www.ireps.gov.in/ireps/supply/pdfdocs/052024/106351700/viewNitPdf_4577773.pdf,https://www.ireps.gov.in/ireps/upload/files/106351700/4939072.pdf,https://www.ireps.gov.in/ireps/upload/files/106351700/4689665.pdf</t>
  </si>
  <si>
    <t>https://www.ireps.gov.in/ireps/supply/pdfdocs/052024/106350718/viewNitPdf_4576315.pdf,https://www.ireps.gov.in/ireps/upload/files/106350718/4941219.pdf,https://www.ireps.gov.in/ireps/upload/files/106350718/3165042.pdf,https://www.ireps.gov.in/ireps/upload/files/106350718/4401381.pdf,https://www.ireps.gov.in/ireps/upload/files/106350718/2243405.pdf,https://www.ireps.gov.in/ireps/upload/files/106350718/2238673.pdf,https://www.ireps.gov.in/ireps/upload/files/106350718/4401450.pdf,https://www.ireps.gov.in/ireps/upload/files/106350718/3369797.pdf,https://www.ireps.gov.in/ireps/upload/files/106350718/4401454.pdf,https://www.ireps.gov.in/ireps/upload/files/106350718/4401460.pdf,https://www.ireps.gov.in/ireps/upload/files/106350718/4401464.pdf,https://www.ireps.gov.in/ireps/upload/files/106350718/4401473.pdf,https://www.ireps.gov.in/ireps/upload/files/106350718/4401474.pdf,https://www.ireps.gov.in/ireps/upload/files/106350718/4902771.pdf,https://www.ireps.gov.in/ireps/upload/files/106350718/4401452.pdf</t>
  </si>
  <si>
    <t>https://www.ireps.gov.in/ireps/supply/pdfdocs/052024/106350406/viewNitPdf_4575798.pdf,https://www.ireps.gov.in/ireps/upload/files/106350406/1485484.pdf,https://www.ireps.gov.in/ireps/upload/files/106350406/1485486.pdf,https://www.ireps.gov.in/ireps/upload/files/106350406/2458161.pdf,https://www.ireps.gov.in/ireps/upload/files/106350406/4068152.pdf,https://www.ireps.gov.in/ireps/upload/files/106350406/4935347.pdf</t>
  </si>
  <si>
    <t>https://www.ireps.gov.in/ireps/supply/pdfdocs/062024/106350769/viewNitPdf_4576321.pdf,https://www.ireps.gov.in/ireps/upload/files/106350769/1485484.pdf,https://www.ireps.gov.in/ireps/upload/files/106350769/1485486.pdf,https://www.ireps.gov.in/ireps/upload/files/106350769/2458161.pdf,https://www.ireps.gov.in/ireps/upload/files/106350769/4068152.pdf,https://www.ireps.gov.in/ireps/upload/files/106350769/4935347.pdf</t>
  </si>
  <si>
    <t>https://www.ireps.gov.in/ireps/supply/pdfdocs/062024/106348930/viewNitPdf_4575747.pdf,https://www.ireps.gov.in/ireps/upload/files/106348930/1485484.pdf,https://www.ireps.gov.in/ireps/upload/files/106348930/1485486.pdf,https://www.ireps.gov.in/ireps/upload/files/106348930/2458161.pdf,https://www.ireps.gov.in/ireps/upload/files/106348930/4068152.pdf,https://www.ireps.gov.in/ireps/upload/files/106348930/4935347.pdf</t>
  </si>
  <si>
    <t>https://www.ireps.gov.in/ireps/supply/pdfdocs/062024/106346369/viewNitPdf_4571087.pdf,https://www.ireps.gov.in/ireps/upload/files/106346369/1485484.pdf,https://www.ireps.gov.in/ireps/upload/files/106346369/1485486.pdf,https://www.ireps.gov.in/ireps/upload/files/106346369/2458161.pdf,https://www.ireps.gov.in/ireps/upload/files/106346369/4068152.pdf,https://www.ireps.gov.in/ireps/upload/files/106346369/4935347.pdf</t>
  </si>
  <si>
    <t>https://www.ireps.gov.in/ireps/supply/pdfdocs/062024/106350755/viewNitPdf_4576288.pdf,https://www.ireps.gov.in/ireps/upload/files/106350755/1485484.pdf,https://www.ireps.gov.in/ireps/upload/files/106350755/1485486.pdf,https://www.ireps.gov.in/ireps/upload/files/106350755/2458161.pdf,https://www.ireps.gov.in/ireps/upload/files/106350755/4068152.pdf,https://www.ireps.gov.in/ireps/upload/files/106350755/4935347.pdf</t>
  </si>
  <si>
    <t>https://www.ireps.gov.in/ireps/supply/pdfdocs/062024/106330343/viewNitPdf_4552833.pdf,https://www.ireps.gov.in/ireps/upload/files/106330343/4404839.pdf,https://www.ireps.gov.in/ireps/upload/files/106330343/4404842.pdf,https://www.ireps.gov.in/ireps/upload/files/106330343/4903240.pdf,https://www.ireps.gov.in/ireps/upload/files/106330343/4404850.pdf,https://www.ireps.gov.in/ireps/upload/files/106330343/4404846.pdf</t>
  </si>
  <si>
    <t>https://www.ireps.gov.in/ireps/supply/pdfdocs/062024/106350415/viewNitPdf_4575852.pdf,https://www.ireps.gov.in/ireps/upload/files/106350415/1485484.pdf,https://www.ireps.gov.in/ireps/upload/files/106350415/1485486.pdf,https://www.ireps.gov.in/ireps/upload/files/106350415/2458161.pdf,https://www.ireps.gov.in/ireps/upload/files/106350415/4068152.pdf,https://www.ireps.gov.in/ireps/upload/files/106350415/4935347.pdf</t>
  </si>
  <si>
    <t>https://www.ireps.gov.in/ireps/supply/pdfdocs/062024/106350402/viewNitPdf_4575827.pdf,https://www.ireps.gov.in/ireps/upload/files/106350402/1485484.pdf,https://www.ireps.gov.in/ireps/upload/files/106350402/1485486.pdf,https://www.ireps.gov.in/ireps/upload/files/106350402/2458161.pdf,https://www.ireps.gov.in/ireps/upload/files/106350402/4068152.pdf,https://www.ireps.gov.in/ireps/upload/files/106350402/4935347.pdf</t>
  </si>
  <si>
    <t>https://www.ireps.gov.in/ireps/supply/pdfdocs/062024/106350411/viewNitPdf_4575881.pdf,https://www.ireps.gov.in/ireps/upload/files/106350411/1485484.pdf,https://www.ireps.gov.in/ireps/upload/files/106350411/1485486.pdf,https://www.ireps.gov.in/ireps/upload/files/106350411/2458161.pdf,https://www.ireps.gov.in/ireps/upload/files/106350411/4068152.pdf,https://www.ireps.gov.in/ireps/upload/files/106350411/4935347.pdf</t>
  </si>
  <si>
    <t>https://www.ireps.gov.in/ireps/supply/pdfdocs/062024/106350405/viewNitPdf_4575797.pdf,https://www.ireps.gov.in/ireps/upload/files/106350405/1485484.pdf,https://www.ireps.gov.in/ireps/upload/files/106350405/1485486.pdf,https://www.ireps.gov.in/ireps/upload/files/106350405/2458161.pdf,https://www.ireps.gov.in/ireps/upload/files/106350405/4068152.pdf,https://www.ireps.gov.in/ireps/upload/files/106350405/4935347.pdf</t>
  </si>
  <si>
    <t>https://www.ireps.gov.in/ireps/supply/pdfdocs/062024/106350409/viewNitPdf_4575847.pdf,https://www.ireps.gov.in/ireps/upload/files/106350409/1485484.pdf,https://www.ireps.gov.in/ireps/upload/files/106350409/1485486.pdf,https://www.ireps.gov.in/ireps/upload/files/106350409/2458161.pdf,https://www.ireps.gov.in/ireps/upload/files/106350409/4068152.pdf,https://www.ireps.gov.in/ireps/upload/files/106350409/4935347.pdf</t>
  </si>
  <si>
    <t>https://www.ireps.gov.in/ireps/supply/pdfdocs/062024/106350410/viewNitPdf_4575848.pdf,https://www.ireps.gov.in/ireps/upload/files/106350410/1485484.pdf,https://www.ireps.gov.in/ireps/upload/files/106350410/1485486.pdf,https://www.ireps.gov.in/ireps/upload/files/106350410/2458161.pdf,https://www.ireps.gov.in/ireps/upload/files/106350410/4068152.pdf,https://www.ireps.gov.in/ireps/upload/files/106350410/4935347.pdf</t>
  </si>
  <si>
    <t>https://www.ireps.gov.in/ireps/supply/pdfdocs/062024/106350407/viewNitPdf_4575846.pdf,https://www.ireps.gov.in/ireps/upload/files/106350407/1485484.pdf,https://www.ireps.gov.in/ireps/upload/files/106350407/1485486.pdf,https://www.ireps.gov.in/ireps/upload/files/106350407/2458161.pdf,https://www.ireps.gov.in/ireps/upload/files/106350407/4068152.pdf,https://www.ireps.gov.in/ireps/upload/files/106350407/4935347.pdf</t>
  </si>
  <si>
    <t>https://www.ireps.gov.in/ireps/supply/pdfdocs/062024/106350412/viewNitPdf_4575849.pdf,https://www.ireps.gov.in/ireps/upload/files/106350412/1485484.pdf,https://www.ireps.gov.in/ireps/upload/files/106350412/1485486.pdf,https://www.ireps.gov.in/ireps/upload/files/106350412/2458161.pdf,https://www.ireps.gov.in/ireps/upload/files/106350412/4068152.pdf,https://www.ireps.gov.in/ireps/upload/files/106350412/4935347.pdf</t>
  </si>
  <si>
    <t>https://www.ireps.gov.in/ireps/supply/pdfdocs/062024/106350416/viewNitPdf_4575853.pdf,https://www.ireps.gov.in/ireps/upload/files/106350416/1485484.pdf,https://www.ireps.gov.in/ireps/upload/files/106350416/1485486.pdf,https://www.ireps.gov.in/ireps/upload/files/106350416/2458161.pdf,https://www.ireps.gov.in/ireps/upload/files/106350416/4068152.pdf,https://www.ireps.gov.in/ireps/upload/files/106350416/4935347.pdf</t>
  </si>
  <si>
    <t>https://www.ireps.gov.in/ireps/supply/pdfdocs/062024/106350417/viewNitPdf_4575831.pdf,https://www.ireps.gov.in/ireps/upload/files/106350417/1485484.pdf,https://www.ireps.gov.in/ireps/upload/files/106350417/1485486.pdf,https://www.ireps.gov.in/ireps/upload/files/106350417/2458161.pdf,https://www.ireps.gov.in/ireps/upload/files/106350417/4068152.pdf,https://www.ireps.gov.in/ireps/upload/files/106350417/4935347.pdf</t>
  </si>
  <si>
    <t>https://www.ireps.gov.in/ireps/supply/pdfdocs/062024/106350414/viewNitPdf_4575866.pdf,https://www.ireps.gov.in/ireps/upload/files/106350414/1485484.pdf,https://www.ireps.gov.in/ireps/upload/files/106350414/1485486.pdf,https://www.ireps.gov.in/ireps/upload/files/106350414/2458161.pdf,https://www.ireps.gov.in/ireps/upload/files/106350414/4068152.pdf,https://www.ireps.gov.in/ireps/upload/files/106350414/4935347.pdf</t>
  </si>
  <si>
    <t>https://www.ireps.gov.in/ireps/supply/pdfdocs/062024/106348086/viewNitPdf_4573254.pdf,https://www.ireps.gov.in/ireps/upload/files/106348086/4404839.pdf,https://www.ireps.gov.in/ireps/upload/files/106348086/4923627.pdf,https://www.ireps.gov.in/ireps/upload/files/106348086/4404843.pdf,https://www.ireps.gov.in/ireps/upload/files/106348086/4404846.pdf,https://www.ireps.gov.in/ireps/upload/files/106348086/4404850.pdf,https://www.ireps.gov.in/ireps/upload/files/106348086/4926211.pdf,https://www.ireps.gov.in/ireps/upload/files/106348086/4910763.pdf,https://www.ireps.gov.in/ireps/upload/files/106348086/4404872.pdf,https://www.ireps.gov.in/ireps/upload/files/106348086/4404873.pdf,https://www.ireps.gov.in/ireps/upload/files/106348086/4404875.pdf,https://www.ireps.gov.in/ireps/upload/files/106348086/4404876.pdf,https://www.ireps.gov.in/ireps/upload/files/106348086/4404877.pdf,https://www.ireps.gov.in/ireps/upload/files/106348086/4404878.pdf,https://www.ireps.gov.in/ireps/upload/files/106348086/4404881.pdf,https://www.ireps.gov.in/ireps/upload/files/106348086/4404882.pdf,https://www.ireps.gov.in/ireps/upload/files/106348086/4404886.pdf,https://www.ireps.gov.in/ireps/upload/files/106348086/4404901.pdf,https://www.ireps.gov.in/ireps/upload/files/106348086/4910324.pdf,https://www.ireps.gov.in/ireps/upload/files/106348086/4931278.pdf</t>
  </si>
  <si>
    <t>https://www.ireps.gov.in/ireps/supply/pdfdocs/052024/106351418/viewNitPdf_4577300.pdf,https://www.ireps.gov.in/ireps/upload/files/106351418/1485484.pdf,https://www.ireps.gov.in/ireps/upload/files/106351418/1485486.pdf,https://www.ireps.gov.in/ireps/upload/files/106351418/2458161.pdf,https://www.ireps.gov.in/ireps/upload/files/106351418/4068152.pdf,https://www.ireps.gov.in/ireps/upload/files/106351418/4935347.pdf</t>
  </si>
  <si>
    <t>https://www.ireps.gov.in/ireps/supply/pdfdocs/052024/106351410/viewNitPdf_4577309.pdf,https://www.ireps.gov.in/ireps/upload/files/106351410/1485484.pdf,https://www.ireps.gov.in/ireps/upload/files/106351410/1485486.pdf,https://www.ireps.gov.in/ireps/upload/files/106351410/2458161.pdf,https://www.ireps.gov.in/ireps/upload/files/106351410/4068152.pdf,https://www.ireps.gov.in/ireps/upload/files/106351410/4935347.pdf</t>
  </si>
  <si>
    <t>https://www.ireps.gov.in/ireps/supply/pdfdocs/052024/106351360/viewNitPdf_4577208.pdf,https://www.ireps.gov.in/ireps/upload/files/106351360/1485484.pdf,https://www.ireps.gov.in/ireps/upload/files/106351360/1485486.pdf,https://www.ireps.gov.in/ireps/upload/files/106351360/2458161.pdf,https://www.ireps.gov.in/ireps/upload/files/106351360/4068152.pdf,https://www.ireps.gov.in/ireps/upload/files/106351360/4935347.pdf</t>
  </si>
  <si>
    <t>https://www.ireps.gov.in/ireps/supply/pdfdocs/052024/106351371/viewNitPdf_4577321.pdf,https://www.ireps.gov.in/ireps/upload/files/106351371/1485484.pdf,https://www.ireps.gov.in/ireps/upload/files/106351371/1485486.pdf,https://www.ireps.gov.in/ireps/upload/files/106351371/2458161.pdf,https://www.ireps.gov.in/ireps/upload/files/106351371/4068152.pdf,https://www.ireps.gov.in/ireps/upload/files/106351371/4935347.pdf</t>
  </si>
  <si>
    <t>https://www.ireps.gov.in/ireps/supply/pdfdocs/052024/106351373/viewNitPdf_4577322.pdf,https://www.ireps.gov.in/ireps/upload/files/106351373/1485484.pdf,https://www.ireps.gov.in/ireps/upload/files/106351373/1485486.pdf,https://www.ireps.gov.in/ireps/upload/files/106351373/2458161.pdf,https://www.ireps.gov.in/ireps/upload/files/106351373/4068152.pdf,https://www.ireps.gov.in/ireps/upload/files/106351373/4935347.pdf</t>
  </si>
  <si>
    <t>https://www.ireps.gov.in/ireps/supply/pdfdocs/052024/106351350/viewNitPdf_4577223.pdf,https://www.ireps.gov.in/ireps/upload/files/106351350/1485484.pdf,https://www.ireps.gov.in/ireps/upload/files/106351350/1485486.pdf,https://www.ireps.gov.in/ireps/upload/files/106351350/2458161.pdf,https://www.ireps.gov.in/ireps/upload/files/106351350/4068152.pdf,https://www.ireps.gov.in/ireps/upload/files/106351350/4935347.pdf</t>
  </si>
  <si>
    <t>https://www.ireps.gov.in/ireps/supply/pdfdocs/052024/106351415/viewNitPdf_4577332.pdf,https://www.ireps.gov.in/ireps/upload/files/106351415/1485484.pdf,https://www.ireps.gov.in/ireps/upload/files/106351415/1485486.pdf,https://www.ireps.gov.in/ireps/upload/files/106351415/2458161.pdf,https://www.ireps.gov.in/ireps/upload/files/106351415/4068152.pdf,https://www.ireps.gov.in/ireps/upload/files/106351415/4935347.pdf</t>
  </si>
  <si>
    <t>https://www.ireps.gov.in/ireps/supply/pdfdocs/052024/106351419/viewNitPdf_4577320.pdf,https://www.ireps.gov.in/ireps/upload/files/106351419/1485484.pdf,https://www.ireps.gov.in/ireps/upload/files/106351419/1485486.pdf,https://www.ireps.gov.in/ireps/upload/files/106351419/2458161.pdf,https://www.ireps.gov.in/ireps/upload/files/106351419/4068152.pdf,https://www.ireps.gov.in/ireps/upload/files/106351419/4935347.pdf</t>
  </si>
  <si>
    <t>https://www.ireps.gov.in/ireps/supply/pdfdocs/052024/106351389/viewNitPdf_4577307.pdf,https://www.ireps.gov.in/ireps/upload/files/106351389/1485484.pdf,https://www.ireps.gov.in/ireps/upload/files/106351389/1485486.pdf,https://www.ireps.gov.in/ireps/upload/files/106351389/2458161.pdf,https://www.ireps.gov.in/ireps/upload/files/106351389/4068152.pdf,https://www.ireps.gov.in/ireps/upload/files/106351389/4935347.pdf</t>
  </si>
  <si>
    <t>https://www.ireps.gov.in/ireps/supply/pdfdocs/062024/106351925/viewNitPdf_4577953.pdf,https://www.ireps.gov.in/ireps/upload/files/106351925/1485484.pdf,https://www.ireps.gov.in/ireps/upload/files/106351925/1485486.pdf,https://www.ireps.gov.in/ireps/upload/files/106351925/2458161.pdf,https://www.ireps.gov.in/ireps/upload/files/106351925/4068152.pdf,https://www.ireps.gov.in/ireps/upload/files/106351925/4944441.pdf</t>
  </si>
  <si>
    <t>https://www.ireps.gov.in/ireps/supply/pdfdocs/062024/106350689/viewNitPdf_4576139.pdf,https://www.ireps.gov.in/ireps/upload/files/106350689/1485484.pdf,https://www.ireps.gov.in/ireps/upload/files/106350689/1485486.pdf,https://www.ireps.gov.in/ireps/upload/files/106350689/2458161.pdf,https://www.ireps.gov.in/ireps/upload/files/106350689/4068152.pdf,https://www.ireps.gov.in/ireps/upload/files/106350689/4935347.pdf</t>
  </si>
  <si>
    <t>https://www.ireps.gov.in/ireps/supply/pdfdocs/062024/106351888/viewNitPdf_4577884.pdf,https://www.ireps.gov.in/ireps/upload/files/106351888/1485484.pdf,https://www.ireps.gov.in/ireps/upload/files/106351888/1485486.pdf,https://www.ireps.gov.in/ireps/upload/files/106351888/2458161.pdf,https://www.ireps.gov.in/ireps/upload/files/106351888/4068152.pdf,https://www.ireps.gov.in/ireps/upload/files/106351888/4944400.pdf</t>
  </si>
  <si>
    <t>https://www.ireps.gov.in/ireps/supply/pdfdocs/062024/106348933/viewNitPdf_4575743.pdf,https://www.ireps.gov.in/ireps/upload/files/106348933/1485484.pdf,https://www.ireps.gov.in/ireps/upload/files/106348933/1485486.pdf,https://www.ireps.gov.in/ireps/upload/files/106348933/2458161.pdf,https://www.ireps.gov.in/ireps/upload/files/106348933/4068152.pdf,https://www.ireps.gov.in/ireps/upload/files/106348933/4935347.pdf</t>
  </si>
  <si>
    <t>https://www.ireps.gov.in/ireps/supply/pdfdocs/062024/106351876/viewNitPdf_4577839.pdf,https://www.ireps.gov.in/ireps/upload/files/106351876/1485484.pdf,https://www.ireps.gov.in/ireps/upload/files/106351876/1485486.pdf,https://www.ireps.gov.in/ireps/upload/files/106351876/4910403.pdf,https://www.ireps.gov.in/ireps/upload/files/106351876/4068152.pdf,https://www.ireps.gov.in/ireps/upload/files/106351876/2458161.pdf,https://www.ireps.gov.in/ireps/upload/files/106351876/4944370.pdf</t>
  </si>
  <si>
    <t>https://www.ireps.gov.in/ireps/supply/pdfdocs/052024/106350653/viewNitPdf_4576163.pdf</t>
  </si>
  <si>
    <t>https://www.ireps.gov.in/ireps/supply/pdfdocs/052024/106351785/viewNitPdf_4577792.pdf</t>
  </si>
  <si>
    <t>https://www.ireps.gov.in/ireps/supply/pdfdocs/052024/106351213/viewNitPdf_4577022.pdf</t>
  </si>
  <si>
    <t>https://www.ireps.gov.in/ireps/supply/pdfdocs/052024/106351591/viewNitPdf_4577591.pdf,https://www.ireps.gov.in/ireps/upload/iMMS/demand/NS/032024/328328/Annexure.pdf</t>
  </si>
  <si>
    <t>https://www.ireps.gov.in/ireps/supply/pdfdocs/052024/106351629/viewNitPdf_4577617.pdf</t>
  </si>
  <si>
    <t>https://www.ireps.gov.in/ireps/supply/pdfdocs/052024/106351520/viewNitPdf_4577423.pdf</t>
  </si>
  <si>
    <t>https://www.ireps.gov.in/ireps/supply/pdfdocs/052024/106351598/viewNitPdf_4577611.pdf</t>
  </si>
  <si>
    <t>https://www.ireps.gov.in/ireps/supply/pdfdocs/052024/106351691/viewNitPdf_4577716.pdf</t>
  </si>
  <si>
    <t>https://www.ireps.gov.in/ireps/supply/pdfdocs/052024/106351625/viewNitPdf_4577632.pdf</t>
  </si>
  <si>
    <t>https://www.ireps.gov.in/ireps/supply/pdfdocs/052024/106351544/viewNitPdf_4577519.pdf</t>
  </si>
  <si>
    <t>https://www.ireps.gov.in/ireps/supply/pdfdocs/052024/75197358/viewNitPdf_4576113.pdf,https://www.ireps.gov.in/ireps/upload/files/67115768/IMG_0002.pdf</t>
  </si>
  <si>
    <t>https://www.ireps.gov.in/ireps/supply/pdfdocs/052024/75197132/viewNitPdf_4576075.pdf,https://www.ireps.gov.in/ireps/upload/files/67115768/IMG_0002.pdf</t>
  </si>
  <si>
    <t>https://www.ireps.gov.in/ireps/supply/pdfdocs/052024/75198398/viewNitPdf_4576222.pdf,https://www.ireps.gov.in/ireps/upload/files/67115768/IMG_0002.pdf</t>
  </si>
  <si>
    <t>https://www.ireps.gov.in/ireps/supply/pdfdocs/052024/75197404/viewNitPdf_4576143.pdf,https://www.ireps.gov.in/ireps/upload/files/67115768/IMG_0002.pdf</t>
  </si>
  <si>
    <t>https://www.ireps.gov.in/ireps/supply/pdfdocs/052024/75198092/viewNitPdf_4576171.pdf,https://www.ireps.gov.in/ireps/upload/files/67115768/IMG_0002.pdf</t>
  </si>
  <si>
    <t>https://www.ireps.gov.in/ireps/supply/pdfdocs/052024/75197168/viewNitPdf_4576121.pdf,https://www.ireps.gov.in/ireps/upload/files/67115768/IMG_0002.pdf</t>
  </si>
  <si>
    <t>https://www.ireps.gov.in/ireps/supply/pdfdocs/052024/75197407/viewNitPdf_4576119.pdf,https://www.ireps.gov.in/ireps/upload/files/67115768/IMG_0002.pdf</t>
  </si>
  <si>
    <t>https://www.ireps.gov.in/ireps/supply/pdfdocs/052024/75198101/viewNitPdf_4576138.pdf,https://www.ireps.gov.in/ireps/upload/files/67115768/IMG_0002.pdf</t>
  </si>
  <si>
    <t>https://www.ireps.gov.in/ireps/supply/pdfdocs/052024/75198414/viewNitPdf_4576223.pdf,https://www.ireps.gov.in/ireps/upload/files/67115768/IMG_0002.pdf</t>
  </si>
  <si>
    <t>https://www.ireps.gov.in/ireps/supply/pdfdocs/052024/75197142/viewNitPdf_4576077.pdf,https://www.ireps.gov.in/ireps/upload/files/67115768/IMG_0002.pdf</t>
  </si>
  <si>
    <t>https://www.ireps.gov.in/ireps/supply/pdfdocs/052024/75197351/viewNitPdf_4576141.pdf,https://www.ireps.gov.in/ireps/upload/files/67115768/IMG_0002.pdf</t>
  </si>
  <si>
    <t>https://www.ireps.gov.in/ireps/supply/pdfdocs/052024/75197375/viewNitPdf_4576142.pdf,https://www.ireps.gov.in/ireps/upload/files/67115768/IMG_0002.pdf</t>
  </si>
  <si>
    <t>https://www.ireps.gov.in/ireps/supply/pdfdocs/052024/75196435/viewNitPdf_4576060.pdf,https://www.ireps.gov.in/ireps/upload/files/67115768/IMG_0002.pdf</t>
  </si>
  <si>
    <t>https://www.ireps.gov.in/ireps/supply/pdfdocs/052024/75198366/viewNitPdf_4576208.pdf,https://www.ireps.gov.in/ireps/upload/files/67115768/IMG_0002.pdf</t>
  </si>
  <si>
    <t>https://www.ireps.gov.in/ireps/supply/pdfdocs/052024/75198393/viewNitPdf_4576209.pdf,https://www.ireps.gov.in/ireps/upload/files/67115768/IMG_0002.pdf</t>
  </si>
  <si>
    <t>https://www.ireps.gov.in/ireps/supply/pdfdocs/052024/75198376/viewNitPdf_4576186.pdf,https://www.ireps.gov.in/ireps/upload/files/67115768/IMG_0002.pdf</t>
  </si>
  <si>
    <t>https://www.ireps.gov.in/ireps/supply/pdfdocs/052024/75196425/viewNitPdf_4576016.pdf,https://www.ireps.gov.in/ireps/upload/files/67115768/IMG_0002.pdf</t>
  </si>
  <si>
    <t>https://www.ireps.gov.in/ireps/supply/pdfdocs/052024/75198110/viewNitPdf_4576172.pdf,https://www.ireps.gov.in/ireps/upload/files/67115768/IMG_0002.pdf</t>
  </si>
  <si>
    <t>https://www.ireps.gov.in/ireps/supply/pdfdocs/052024/75198350/viewNitPdf_4576178.pdf,https://www.ireps.gov.in/ireps/upload/files/67115768/IMG_0002.pdf</t>
  </si>
  <si>
    <t>https://www.ireps.gov.in/ireps/supply/pdfdocs/052024/75198362/viewNitPdf_4576241.pdf,https://www.ireps.gov.in/ireps/upload/files/67115768/IMG_0002.pdf</t>
  </si>
  <si>
    <t>https://www.ireps.gov.in/ireps/supply/pdfdocs/052024/75198386/viewNitPdf_4576243.pdf,https://www.ireps.gov.in/ireps/upload/files/67115768/IMG_0002.pdf</t>
  </si>
  <si>
    <t>https://www.ireps.gov.in/ireps/supply/pdfdocs/052024/75197354/viewNitPdf_4576128.pdf,https://www.ireps.gov.in/ireps/upload/files/67115768/IMG_0002.pdf</t>
  </si>
  <si>
    <t>https://www.ireps.gov.in/ireps/supply/pdfdocs/052024/75196443/viewNitPdf_4576061.pdf,https://www.ireps.gov.in/ireps/upload/files/67115768/IMG_0002.pdf</t>
  </si>
  <si>
    <t>https://www.ireps.gov.in/ireps/supply/pdfdocs/052024/75197400/viewNitPdf_4576116.pdf,https://www.ireps.gov.in/ireps/upload/files/67115768/IMG_0002.pdf</t>
  </si>
  <si>
    <t>https://www.ireps.gov.in/ireps/supply/pdfdocs/052024/75198084/viewNitPdf_4576170.pdf,https://www.ireps.gov.in/ireps/upload/files/67115768/IMG_0002.pdf</t>
  </si>
  <si>
    <t>https://www.ireps.gov.in/ireps/supply/pdfdocs/052024/75197388/viewNitPdf_4576115.pdf,https://www.ireps.gov.in/ireps/upload/files/67115768/IMG_0002.pdf</t>
  </si>
  <si>
    <t>https://www.ireps.gov.in/ireps/supply/pdfdocs/052024/75216264/viewNitPdf_4576788.pdf,https://www.ireps.gov.in/ireps/upload/files/67115768/IMG_0002.pdf</t>
  </si>
  <si>
    <t>https://www.ireps.gov.in/ireps/supply/pdfdocs/052024/75216290/viewNitPdf_4576790.pdf,https://www.ireps.gov.in/ireps/upload/files/67115768/IMG_0002.pdf</t>
  </si>
  <si>
    <t>https://www.ireps.gov.in/ireps/supply/pdfdocs/052024/75219983/viewNitPdf_4576981.pdf,https://www.ireps.gov.in/ireps/upload/files/67115768/IMG_0002.pdf</t>
  </si>
  <si>
    <t>https://www.ireps.gov.in/ireps/supply/pdfdocs/052024/75216013/viewNitPdf_4576783.pdf,https://www.ireps.gov.in/ireps/upload/files/67115768/IMG_0002.pdf</t>
  </si>
  <si>
    <t>https://www.ireps.gov.in/ireps/supply/pdfdocs/052024/75216051/viewNitPdf_4576784.pdf,https://www.ireps.gov.in/ireps/upload/files/67115768/IMG_0002.pdf</t>
  </si>
  <si>
    <t>https://www.ireps.gov.in/ireps/supply/pdfdocs/052024/75216226/viewNitPdf_4576787.pdf,https://www.ireps.gov.in/ireps/upload/files/67115768/IMG_0002.pdf</t>
  </si>
  <si>
    <t>https://www.ireps.gov.in/ireps/supply/pdfdocs/052024/75216673/viewNitPdf_4576856.pdf,https://www.ireps.gov.in/ireps/upload/files/67115768/IMG_0002.pdf</t>
  </si>
  <si>
    <t>https://www.ireps.gov.in/ireps/supply/pdfdocs/052024/75216314/viewNitPdf_4576838.pdf,https://www.ireps.gov.in/ireps/upload/files/67115768/IMG_0002.pdf</t>
  </si>
  <si>
    <t>https://www.ireps.gov.in/ireps/supply/pdfdocs/052024/75215710/viewNitPdf_4576765.pdf,https://www.ireps.gov.in/ireps/upload/files/67115768/IMG_0002.pdf</t>
  </si>
  <si>
    <t>https://www.ireps.gov.in/ireps/supply/pdfdocs/052024/75216093/viewNitPdf_4576831.pdf,https://www.ireps.gov.in/ireps/upload/files/67115768/IMG_0002.pdf</t>
  </si>
  <si>
    <t>https://www.ireps.gov.in/ireps/supply/pdfdocs/052024/75216160/viewNitPdf_4576833.pdf,https://www.ireps.gov.in/ireps/upload/files/67115768/IMG_0002.pdf</t>
  </si>
  <si>
    <t>https://www.ireps.gov.in/ireps/supply/pdfdocs/052024/75216116/viewNitPdf_4576832.pdf,https://www.ireps.gov.in/ireps/upload/files/67115768/IMG_0002.pdf</t>
  </si>
  <si>
    <t>https://www.ireps.gov.in/ireps/supply/pdfdocs/052024/75216218/viewNitPdf_4576835.pdf,https://www.ireps.gov.in/ireps/upload/files/67115768/IMG_0002.pdf</t>
  </si>
  <si>
    <t>https://www.ireps.gov.in/ireps/supply/pdfdocs/052024/75216248/viewNitPdf_4576836.pdf,https://www.ireps.gov.in/ireps/upload/files/67115768/IMG_0002.pdf</t>
  </si>
  <si>
    <t>https://www.ireps.gov.in/ireps/supply/pdfdocs/052024/75219960/viewNitPdf_4577015.pdf,https://www.ireps.gov.in/ireps/upload/files/67115768/IMG_0002.pdf</t>
  </si>
  <si>
    <t>https://www.ireps.gov.in/ireps/supply/pdfdocs/052024/75219973/viewNitPdf_4577016.pdf,https://www.ireps.gov.in/ireps/upload/files/67115768/IMG_0002.pdf</t>
  </si>
  <si>
    <t>https://www.ireps.gov.in/ireps/supply/pdfdocs/052024/75215696/viewNitPdf_4576764.pdf,https://www.ireps.gov.in/ireps/upload/files/67115768/IMG_0002.pdf</t>
  </si>
  <si>
    <t>https://www.ireps.gov.in/ireps/supply/pdfdocs/052024/75215988/viewNitPdf_4576770.pdf,https://www.ireps.gov.in/ireps/upload/files/67115768/IMG_0002.pdf</t>
  </si>
  <si>
    <t>https://www.ireps.gov.in/ireps/supply/pdfdocs/052024/75216297/viewNitPdf_4576837.pdf,https://www.ireps.gov.in/ireps/upload/files/67115768/IMG_0002.pdf</t>
  </si>
  <si>
    <t>https://www.ireps.gov.in/ireps/supply/pdfdocs/052024/75215751/viewNitPdf_4576767.pdf,https://www.ireps.gov.in/ireps/upload/files/67115768/IMG_0002.pdf</t>
  </si>
  <si>
    <t>https://www.ireps.gov.in/ireps/supply/pdfdocs/052024/75215959/viewNitPdf_4576769.pdf,https://www.ireps.gov.in/ireps/upload/files/67115768/IMG_0002.pdf</t>
  </si>
  <si>
    <t>https://www.ireps.gov.in/ireps/supply/pdfdocs/052024/75216657/viewNitPdf_4576844.pdf,https://www.ireps.gov.in/ireps/upload/files/67115768/IMG_0002.pdf</t>
  </si>
  <si>
    <t>https://www.ireps.gov.in/ireps/supply/pdfdocs/052024/75215786/viewNitPdf_4576794.pdf,https://www.ireps.gov.in/ireps/upload/files/67115768/IMG_0002.pdf</t>
  </si>
  <si>
    <t>https://www.ireps.gov.in/ireps/supply/pdfdocs/052024/75215732/viewNitPdf_4576816.pdf,https://www.ireps.gov.in/ireps/upload/files/67115768/IMG_0002.pdf</t>
  </si>
  <si>
    <t>https://www.ireps.gov.in/ireps/supply/pdfdocs/052024/75216137/viewNitPdf_4576823.pdf,https://www.ireps.gov.in/ireps/upload/files/67115768/IMG_0002.pdf</t>
  </si>
  <si>
    <t>https://www.ireps.gov.in/ireps/supply/pdfdocs/052024/75216603/viewNitPdf_4576828.pdf,https://www.ireps.gov.in/ireps/upload/files/67115768/IMG_0002.pdf</t>
  </si>
  <si>
    <t>https://www.ireps.gov.in/ireps/supply/pdfdocs/052024/75215687/viewNitPdf_4576814.pdf,https://www.ireps.gov.in/ireps/upload/files/67115768/IMG_0002.pdf</t>
  </si>
  <si>
    <t>https://www.ireps.gov.in/ireps/supply/pdfdocs/052024/75223629/viewNitPdf_4577311.pdf,https://www.ireps.gov.in/ireps/upload/files/67115768/IMG_0002.pdf</t>
  </si>
  <si>
    <t>https://www.ireps.gov.in/ireps/supply/pdfdocs/052024/75220366/viewNitPdf_4577073.pdf,https://www.ireps.gov.in/ireps/upload/files/67115768/IMG_0002.pdf</t>
  </si>
  <si>
    <t>https://www.ireps.gov.in/ireps/supply/pdfdocs/052024/75220430/viewNitPdf_4577075.pdf,https://www.ireps.gov.in/ireps/upload/files/67115768/IMG_0002.pdf</t>
  </si>
  <si>
    <t>https://www.ireps.gov.in/ireps/supply/pdfdocs/052024/75220486/viewNitPdf_4577077.pdf,https://www.ireps.gov.in/ireps/upload/files/67115768/IMG_0002.pdf</t>
  </si>
  <si>
    <t>https://www.ireps.gov.in/ireps/supply/pdfdocs/052024/75220089/viewNitPdf_4577023.pdf,https://www.ireps.gov.in/ireps/upload/files/67115768/IMG_0002.pdf</t>
  </si>
  <si>
    <t>https://www.ireps.gov.in/ireps/supply/pdfdocs/052024/75220400/viewNitPdf_4577040.pdf,https://www.ireps.gov.in/ireps/upload/files/67115768/IMG_0002.pdf</t>
  </si>
  <si>
    <t>https://www.ireps.gov.in/ireps/supply/pdfdocs/052024/75220019/viewNitPdf_4577019.pdf,https://www.ireps.gov.in/ireps/upload/files/67115768/IMG_0002.pdf</t>
  </si>
  <si>
    <t>https://www.ireps.gov.in/ireps/supply/pdfdocs/052024/75220227/viewNitPdf_4576969.pdf,https://www.ireps.gov.in/ireps/upload/files/67115768/IMG_0002.pdf</t>
  </si>
  <si>
    <t>https://www.ireps.gov.in/ireps/supply/pdfdocs/052024/75220469/viewNitPdf_4577076.pdf,https://www.ireps.gov.in/ireps/upload/files/67115768/IMG_0002.pdf</t>
  </si>
  <si>
    <t>https://www.ireps.gov.in/ireps/supply/pdfdocs/052024/75220160/viewNitPdf_4577004.pdf,https://www.ireps.gov.in/ireps/upload/files/67115768/IMG_0002.pdf</t>
  </si>
  <si>
    <t>https://www.ireps.gov.in/ireps/supply/pdfdocs/052024/75220305/viewNitPdf_4577010.pdf,https://www.ireps.gov.in/ireps/upload/files/67115768/IMG_0002.pdf</t>
  </si>
  <si>
    <t>https://www.ireps.gov.in/ireps/supply/pdfdocs/052024/75220036/viewNitPdf_4577002.pdf,https://www.ireps.gov.in/ireps/upload/files/67115768/IMG_0002.pdf</t>
  </si>
  <si>
    <t>https://www.ireps.gov.in/ireps/supply/pdfdocs/052024/75220244/viewNitPdf_4577009.pdf,https://www.ireps.gov.in/ireps/upload/files/67115768/IMG_0002.pdf</t>
  </si>
  <si>
    <t>https://www.ireps.gov.in/ireps/supply/pdfdocs/052024/75220318/viewNitPdf_4577091.pdf,https://www.ireps.gov.in/ireps/upload/files/67115768/IMG_0002.pdf</t>
  </si>
  <si>
    <t>https://www.ireps.gov.in/ireps/supply/pdfdocs/052024/75220212/viewNitPdf_4577005.pdf,https://www.ireps.gov.in/ireps/upload/files/67115768/IMG_0002.pdf</t>
  </si>
  <si>
    <t>https://www.ireps.gov.in/ireps/supply/pdfdocs/052024/75220263/viewNitPdf_4577032.pdf,https://www.ireps.gov.in/ireps/upload/files/67115768/IMG_0002.pdf</t>
  </si>
  <si>
    <t>https://www.ireps.gov.in/ireps/supply/pdfdocs/052024/75220380/viewNitPdf_4577039.pdf,https://www.ireps.gov.in/ireps/upload/files/67115768/IMG_0002.pdf</t>
  </si>
  <si>
    <t>https://www.ireps.gov.in/ireps/supply/pdfdocs/052024/75220438/viewNitPdf_4577041.pdf,https://www.ireps.gov.in/ireps/upload/files/67115768/IMG_0002.pdf</t>
  </si>
  <si>
    <t>https://www.ireps.gov.in/ireps/supply/pdfdocs/052024/75220335/viewNitPdf_4577036.pdf,https://www.ireps.gov.in/ireps/upload/files/67115768/IMG_0002.pdf</t>
  </si>
  <si>
    <t>https://www.ireps.gov.in/ireps/supply/pdfdocs/052024/75220453/viewNitPdf_4577042.pdf,https://www.ireps.gov.in/ireps/upload/files/67115768/IMG_0002.pdf</t>
  </si>
  <si>
    <t>https://www.ireps.gov.in/ireps/supply/pdfdocs/052024/75220077/viewNitPdf_4577021.pdf,https://www.ireps.gov.in/ireps/upload/files/67115768/IMG_0002.pdf</t>
  </si>
  <si>
    <t>https://www.ireps.gov.in/ireps/supply/pdfdocs/052024/75223277/viewNitPdf_4577259.pdf,https://www.ireps.gov.in/ireps/upload/files/67115768/IMG_0002.pdf</t>
  </si>
  <si>
    <t>https://www.ireps.gov.in/ireps/supply/pdfdocs/052024/75220134/viewNitPdf_4576987.pdf,https://www.ireps.gov.in/ireps/upload/files/67115768/IMG_0002.pdf</t>
  </si>
  <si>
    <t>https://www.ireps.gov.in/ireps/supply/pdfdocs/052024/75220175/viewNitPdf_4576988.pdf,https://www.ireps.gov.in/ireps/upload/files/67115768/IMG_0002.pdf</t>
  </si>
  <si>
    <t>https://www.ireps.gov.in/ireps/supply/pdfdocs/052024/75220347/viewNitPdf_4577052.pdf,https://www.ireps.gov.in/ireps/upload/files/67115768/IMG_0002.pdf</t>
  </si>
  <si>
    <t>https://www.ireps.gov.in/ireps/supply/pdfdocs/052024/75220287/viewNitPdf_4577051.pdf,https://www.ireps.gov.in/ireps/upload/files/67115768/IMG_0002.pdf</t>
  </si>
  <si>
    <t>https://www.ireps.gov.in/ireps/supply/pdfdocs/052024/75223287/viewNitPdf_4577229.pdf,https://www.ireps.gov.in/ireps/upload/files/67115768/IMG_0002.pdf</t>
  </si>
  <si>
    <t>https://www.ireps.gov.in/ireps/supply/pdfdocs/052024/106351349/viewNitPdf_4577276.pdf,https://www.ireps.gov.in/ireps/upload/files/106351349/4871256.pdf,https://www.ireps.gov.in/ireps/upload/files/106351349/4871246.pdf</t>
  </si>
  <si>
    <t>https://www.ireps.gov.in/ireps/supply/pdfdocs/052024/106348140/viewNitPdf_4577274.pdf,https://www.ireps.gov.in/ireps/upload/files/106348140/3195437.pdf,https://www.ireps.gov.in/ireps/upload/files/106348140/4843228.pdf</t>
  </si>
  <si>
    <t>https://www.ireps.gov.in/ireps/supply/pdfdocs/052024/106351074/viewNitPdf_4577510.pdf,https://www.ireps.gov.in/ireps/upload/files/106351074/4874553.pdf,https://www.ireps.gov.in/ireps/upload/files/106351074/4874546.pdf</t>
  </si>
  <si>
    <t>https://www.ireps.gov.in/ireps/supply/pdfdocs/052024/106350004/viewNitPdf_4576920.pdf,https://www.ireps.gov.in/ireps/upload/files/106350004/4871256.pdf,https://www.ireps.gov.in/ireps/upload/files/106350004/4871246.pdf</t>
  </si>
  <si>
    <t>https://www.ireps.gov.in/ireps/supply/pdfdocs/052024/106348713/viewNitPdf_4574975.pdf,https://www.ireps.gov.in/ireps/upload/files/106348713/4874021.pdf,https://www.ireps.gov.in/ireps/upload/files/106348713/4874015.pdf</t>
  </si>
  <si>
    <t>https://www.ireps.gov.in/ireps/supply/pdfdocs/052024/106351128/viewNitPdf_4577171.pdf,https://www.ireps.gov.in/ireps/upload/files/106351128/4147150.pdf,https://www.ireps.gov.in/ireps/upload/files/106351128/4147153.pdf,https://www.ireps.gov.in/ireps/upload/files/106351128/4147154.pdf,https://www.ireps.gov.in/ireps/upload/files/106351128/4942884.pdf,https://www.ireps.gov.in/ireps/upload/files/106351128/4147156.pdf,https://www.ireps.gov.in/ireps/upload/files/106351128/4147158.pdf,https://www.ireps.gov.in/ireps/upload/files/106351128/4512985.pdf</t>
  </si>
  <si>
    <t>https://www.ireps.gov.in/ireps/supply/pdfdocs/052024/106351304/viewNitPdf_4577190.pdf,https://www.ireps.gov.in/ireps/upload/files/106351304/4147150.pdf,https://www.ireps.gov.in/ireps/upload/files/106351304/4147153.pdf,https://www.ireps.gov.in/ireps/upload/files/106351304/4147158.pdf,https://www.ireps.gov.in/ireps/upload/files/106351304/4512985.pdf,https://www.ireps.gov.in/ireps/upload/files/106351304/4147156.pdf,https://www.ireps.gov.in/ireps/upload/files/106351304/4147154.pdf</t>
  </si>
  <si>
    <t>https://www.ireps.gov.in/ireps/supply/pdfdocs/052024/106351227/viewNitPdf_4577182.pdf,https://www.ireps.gov.in/ireps/upload/files/106351227/4147150.pdf,https://www.ireps.gov.in/ireps/upload/files/106351227/4147153.pdf,https://www.ireps.gov.in/ireps/upload/files/106351227/4147154.pdf,https://www.ireps.gov.in/ireps/upload/files/106351227/4943066.pdf,https://www.ireps.gov.in/ireps/upload/files/106351227/4147156.pdf,https://www.ireps.gov.in/ireps/upload/files/106351227/4147158.pdf,https://www.ireps.gov.in/ireps/upload/files/106351227/4522635.pdf,https://www.ireps.gov.in/ireps/upload/files/106351227/4522637.pdf</t>
  </si>
  <si>
    <t>https://www.ireps.gov.in/ireps/supply/pdfdocs/052024/106351240/viewNitPdf_4577184.pdf,https://www.ireps.gov.in/ireps/upload/files/106351240/4147150.pdf,https://www.ireps.gov.in/ireps/upload/files/106351240/4147153.pdf,https://www.ireps.gov.in/ireps/upload/files/106351240/4147154.pdf,https://www.ireps.gov.in/ireps/upload/files/106351240/4943112.pdf,https://www.ireps.gov.in/ireps/upload/files/106351240/4147156.pdf,https://www.ireps.gov.in/ireps/upload/files/106351240/4147158.pdf,https://www.ireps.gov.in/ireps/upload/files/106351240/4522635.pdf,https://www.ireps.gov.in/ireps/upload/files/106351240/4522637.pdf</t>
  </si>
  <si>
    <t>https://www.ireps.gov.in/ireps/supply/pdfdocs/052024/106351206/viewNitPdf_4577212.pdf,https://www.ireps.gov.in/ireps/upload/files/106351206/4147150.pdf,https://www.ireps.gov.in/ireps/upload/files/106351206/4147153.pdf,https://www.ireps.gov.in/ireps/upload/files/106351206/4147158.pdf,https://www.ireps.gov.in/ireps/upload/files/106351206/4512985.pdf,https://www.ireps.gov.in/ireps/upload/files/106351206/4147156.pdf,https://www.ireps.gov.in/ireps/upload/files/106351206/4147154.pdf</t>
  </si>
  <si>
    <t>https://www.ireps.gov.in/ireps/supply/pdfdocs/052024/106351291/viewNitPdf_4577220.pdf,https://www.ireps.gov.in/ireps/upload/files/106351291/4147150.pdf,https://www.ireps.gov.in/ireps/upload/files/106351291/4147153.pdf,https://www.ireps.gov.in/ireps/upload/files/106351291/4147154.pdf,https://www.ireps.gov.in/ireps/upload/files/106351291/4943232.pdf,https://www.ireps.gov.in/ireps/upload/files/106351291/4147156.pdf,https://www.ireps.gov.in/ireps/upload/files/106351291/4147158.pdf,https://www.ireps.gov.in/ireps/upload/files/106351291/4943229.pdf,https://www.ireps.gov.in/ireps/upload/files/106351291/4512985.pdf</t>
  </si>
  <si>
    <t>https://www.ireps.gov.in/ireps/supply/pdfdocs/052024/106351143/viewNitPdf_4577146.pdf,https://www.ireps.gov.in/ireps/upload/files/106351143/4147150.pdf,https://www.ireps.gov.in/ireps/upload/files/106351143/4147153.pdf,https://www.ireps.gov.in/ireps/upload/files/106351143/4147158.pdf,https://www.ireps.gov.in/ireps/upload/files/106351143/4512985.pdf,https://www.ireps.gov.in/ireps/upload/files/106351143/4147156.pdf,https://www.ireps.gov.in/ireps/upload/files/106351143/4147154.pdf</t>
  </si>
  <si>
    <t>https://www.ireps.gov.in/ireps/supply/pdfdocs/052024/106351168/viewNitPdf_4577150.pdf,https://www.ireps.gov.in/ireps/upload/files/106351168/4147150.pdf,https://www.ireps.gov.in/ireps/upload/files/106351168/4147153.pdf,https://www.ireps.gov.in/ireps/upload/files/106351168/4147158.pdf,https://www.ireps.gov.in/ireps/upload/files/106351168/4512985.pdf,https://www.ireps.gov.in/ireps/upload/files/106351168/4147156.pdf,https://www.ireps.gov.in/ireps/upload/files/106351168/4147154.pdf</t>
  </si>
  <si>
    <t>https://www.ireps.gov.in/ireps/supply/pdfdocs/052024/106351272/viewNitPdf_4577218.pdf,https://www.ireps.gov.in/ireps/upload/files/106351272/4147150.pdf,https://www.ireps.gov.in/ireps/upload/files/106351272/4147153.pdf,https://www.ireps.gov.in/ireps/upload/files/106351272/4147154.pdf,https://www.ireps.gov.in/ireps/upload/files/106351272/4943196.pdf,https://www.ireps.gov.in/ireps/upload/files/106351272/4147156.pdf,https://www.ireps.gov.in/ireps/upload/files/106351272/4147158.pdf,https://www.ireps.gov.in/ireps/upload/files/106351272/4512985.pdf</t>
  </si>
  <si>
    <t>https://www.ireps.gov.in/ireps/supply/pdfdocs/052024/106344742/viewNitPdf_4577779.pdf,https://www.ireps.gov.in/ireps/upload/files/106344742/4147150.pdf,https://www.ireps.gov.in/ireps/upload/files/106344742/4147153.pdf,https://www.ireps.gov.in/ireps/upload/files/106344742/4147154.pdf,https://www.ireps.gov.in/ireps/upload/files/106344742/4944205.pdf,https://www.ireps.gov.in/ireps/upload/files/106344742/4147156.pdf,https://www.ireps.gov.in/ireps/upload/files/106344742/4147158.pdf,https://www.ireps.gov.in/ireps/upload/files/106344742/4512985.pdf</t>
  </si>
  <si>
    <t>https://www.ireps.gov.in/ireps/supply/pdfdocs/052024/106351155/viewNitPdf_4577195.pdf,https://www.ireps.gov.in/ireps/upload/files/106351155/4147150.pdf,https://www.ireps.gov.in/ireps/upload/files/106351155/4147153.pdf,https://www.ireps.gov.in/ireps/upload/files/106351155/4147154.pdf,https://www.ireps.gov.in/ireps/upload/files/106351155/4942943.pdf,https://www.ireps.gov.in/ireps/upload/files/106351155/4147156.pdf,https://www.ireps.gov.in/ireps/upload/files/106351155/4147158.pdf,https://www.ireps.gov.in/ireps/upload/files/106351155/4512985.pdf</t>
  </si>
  <si>
    <t>https://www.ireps.gov.in/ireps/supply/pdfdocs/052024/106351192/viewNitPdf_4577199.pdf,https://www.ireps.gov.in/ireps/upload/files/106351192/4147150.pdf,https://www.ireps.gov.in/ireps/upload/files/106351192/4147153.pdf,https://www.ireps.gov.in/ireps/upload/files/106351192/4147158.pdf,https://www.ireps.gov.in/ireps/upload/files/106351192/4512985.pdf,https://www.ireps.gov.in/ireps/upload/files/106351192/4147156.pdf,https://www.ireps.gov.in/ireps/upload/files/106351192/4147154.pdf</t>
  </si>
  <si>
    <t>https://www.ireps.gov.in/ireps/supply/pdfdocs/052024/106351140/viewNitPdf_4577162.pdf,https://www.ireps.gov.in/ireps/upload/files/106351140/4147150.pdf,https://www.ireps.gov.in/ireps/upload/files/106351140/4147153.pdf,https://www.ireps.gov.in/ireps/upload/files/106351140/4147154.pdf,https://www.ireps.gov.in/ireps/upload/files/106351140/4942914.pdf,https://www.ireps.gov.in/ireps/upload/files/106351140/4147156.pdf,https://www.ireps.gov.in/ireps/upload/files/106351140/4147158.pdf,https://www.ireps.gov.in/ireps/upload/files/106351140/4512985.pdf</t>
  </si>
  <si>
    <t>https://www.ireps.gov.in/ireps/supply/pdfdocs/052024/106351396/viewNitPdf_4577250.pdf</t>
  </si>
  <si>
    <t>https://www.ireps.gov.in/ireps/supply/pdfdocs/052024/106351481/viewNitPdf_4577407.pdf</t>
  </si>
  <si>
    <t>https://www.ireps.gov.in/ireps/supply/pdfdocs/052024/106351547/viewNitPdf_4577522.pdf</t>
  </si>
  <si>
    <t>https://www.ireps.gov.in/ireps/works/pdfdocs/062024/75115591/viewNitPdf_4570067.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64351317/LEDSpecification.pdf,https://www.ireps.gov.in/ireps/upload/files/64351317/LEDSpec.1.pdf,https://www.ireps.gov.in/ireps/upload/files/64351317/LEDSpec2.pdf,https://www.ireps.gov.in/ireps/upload/files/66757150/GCCCorrectionSlip.pdf,https://www.ireps.gov.in/ireps/upload/files/69796824/ACS3.pdf,https://www.ireps.gov.in/ireps/upload/files/69796824/ACS2.pdf,https://www.ireps.gov.in/ireps/upload/files/69796824/ACS4.pdf,https://www.ireps.gov.in/ireps/upload/files/69796824/Annexure-19New.pdf,https://www.ireps.gov.in/ireps/upload/files/69796824/ACS5.pdf,https://www.ireps.gov.in/ireps/upload/files/75115591/Tenderdocument-T-13-2024-25.pdf</t>
  </si>
  <si>
    <t>https://www.ireps.gov.in/ireps/works/pdfdocs/062024/71779883/viewNitPdf_4380406.pdf,https://www.ireps.gov.in/ireps/upload/files/49138234/AnnexureXIII.pdf,https://www.ireps.gov.in/ireps/upload/files/49138234/PublicProcurmentPolicy.pdf,https://www.ireps.gov.in/ireps/upload/files/49561724/LetterofCredit04_06_2018.pdf,https://www.ireps.gov.in/ireps/upload/files/50171620/LEDspecification0212018.pdf,https://www.ireps.gov.in/ireps/upload/files/56586271/CEELEDSpecRev4.pdf,https://www.ireps.gov.in/ireps/upload/files/64072643/GCC_April-2022_2022_CE-I_CT_GCC-2022_POLICY_27_04_22.pdf,https://www.ireps.gov.in/ireps/upload/files/64072643/2022_CE-I_CT_GCC-2022Policy14_07_2022.pdf,https://www.ireps.gov.in/ireps/upload/files/71779883/ACS2.pdf,https://www.ireps.gov.in/ireps/upload/files/71779883/ACS3.pdf,https://www.ireps.gov.in/ireps/upload/files/71779883/ACS4.pdf,https://www.ireps.gov.in/ireps/upload/files/71779883/ACS5.pdf,https://www.ireps.gov.in/ireps/upload/files/71779883/ACS6.pdf,https://www.ireps.gov.in/ireps/upload/files/71779883/Tenderdocument-T-11-2024-25_2.pdf</t>
  </si>
  <si>
    <t>https://www.ireps.gov.in/ireps/works/pdfdocs/062024/73996551/viewNitPdf_4502693.pdf,https://www.ireps.gov.in/ireps/upload/files/64836821/GCCApril-2022.pdf,https://www.ireps.gov.in/ireps/upload/files/64836821/AmendementinGCCofApr-2022.pdf,https://www.ireps.gov.in/ireps/upload/files/67029080/Amendement-2GCCApr-2022.pdf,https://www.ireps.gov.in/ireps/upload/files/70348725/Amendment-3GCCofApr-2022.pdf,https://www.ireps.gov.in/ireps/upload/files/70348725/Amendment-4GCCofApr-2022.pdf,https://www.ireps.gov.in/ireps/upload/files/72207165/Amendment-5GCCofApr-2022.pdf,https://www.ireps.gov.in/ireps/upload/files/72969294/AdvanceCorrectionSlipNo.6.pdf,https://www.ireps.gov.in/ireps/upload/files/73996551/2022-CE-I-CT-GCCCorrespondencedated.14.05.2024.pdf,https://www.ireps.gov.in/ireps/upload/files/73996551/Tenderdocument606-TRD.pdf</t>
  </si>
  <si>
    <t>https://www.ireps.gov.in/ireps/supply/pdfdocs/052024/106348537/viewNitPdf_4576247.pdf,https://www.ireps.gov.in/ireps/upload/files/106348537/4856306.pdf</t>
  </si>
  <si>
    <t>https://www.ireps.gov.in/ireps/supply/pdfdocs/062024/106347621/viewNitPdf_4572542.pdf,https://www.ireps.gov.in/ireps/upload/files/106347621/4872599.pdf</t>
  </si>
  <si>
    <t>https://www.ireps.gov.in/ireps/supply/pdfdocs/062024/106351241/viewNitPdf_4577709.pdf,https://www.ireps.gov.in/ireps/upload/files/106351241/4942624.pdf</t>
  </si>
  <si>
    <t>https://www.ireps.gov.in/ireps/supply/pdfdocs/062024/106344196/viewNitPdf_4577045.pdf,https://www.ireps.gov.in/ireps/upload/iMMS/demand/NS/012024/286685/drawingofsinglewagontestrig.pdf</t>
  </si>
  <si>
    <t>https://www.ireps.gov.in/ireps/supply/pdfdocs/062024/106329165/viewNitPdf_4553862.pdf,https://www.ireps.gov.in/ireps/upload/files/106329165/4681941.pdf,https://www.ireps.gov.in/ireps/upload/files/106329165/4681932.pdf</t>
  </si>
  <si>
    <t>https://www.ireps.gov.in/ireps/supply/pdfdocs/062024/106307806/viewNitPdf_4577620.pdf,https://www.ireps.gov.in/ireps/upload/iMMS/demand/NS/NaN/240984/TECHSPEC.pdf</t>
  </si>
  <si>
    <t>https://www.ireps.gov.in/ireps/supply/pdfdocs/062024/106351603/viewNitPdf_4577847.pdf,https://www.ireps.gov.in/ireps/upload/files/106351603/4783692.pdf,https://www.ireps.gov.in/ireps/upload/files/106351603/4783632.pdf</t>
  </si>
  <si>
    <t>https://www.ireps.gov.in/ireps/supply/pdfdocs/062024/106345346/viewNitPdf_4569835.pdf,https://www.ireps.gov.in/ireps/upload/files/106345346/4876171.pdf,https://www.ireps.gov.in/ireps/upload/files/106345346/4492011.pdf</t>
  </si>
  <si>
    <t>https://www.ireps.gov.in/ireps/supply/pdfdocs/062024/106349215/viewNitPdf_4574356.pdf,https://www.ireps.gov.in/ireps/upload/files/106349215/4899986.pdf,https://www.ireps.gov.in/ireps/upload/files/106349215/4492011.pdf</t>
  </si>
  <si>
    <t>https://www.ireps.gov.in/ireps/supply/pdfdocs/062024/106348026/viewNitPdf_4576869.pdf,https://www.ireps.gov.in/ireps/upload/files/106348026/4807466.pdf,https://www.ireps.gov.in/ireps/upload/files/106348026/3905892.pdf</t>
  </si>
  <si>
    <t>https://www.ireps.gov.in/ireps/works/pdfdocs/062024/75064255/viewNitPdf_4566935.pdf,https://www.ireps.gov.in/ireps/upload/WorksCorrigendum/75064255/GCCCorrectionSlipNo-6.pdf,https://www.ireps.gov.in/ireps/upload/WorksCorrigendum/75064255/RevisedETD-DCE-BL-05-2024.pdf,https://www.ireps.gov.in/ireps/upload/files/70917747/GCC_2022.pdf,https://www.ireps.gov.in/ireps/upload/files/70917747/CorrectionSlip-1.pdf,https://www.ireps.gov.in/ireps/upload/files/70917747/CorrectionSlip-2.pdf,https://www.ireps.gov.in/ireps/upload/files/70917747/GCC2022CorrectionSlip-3.pdf,https://www.ireps.gov.in/ireps/upload/files/70917747/GCCCor.Slip-4.pdf,https://www.ireps.gov.in/ireps/upload/files/70982067/GCCCorrectionSlipNo-5.pdf</t>
  </si>
  <si>
    <t>https://www.ireps.gov.in/ireps/works/pdfdocs/062024/74578966/viewNitPdf_4534774.pdf,https://www.ireps.gov.in/ireps/upload/WorksCorrigendum/74578966/Corrigendum1.pdf,https://www.ireps.gov.in/ireps/upload/WorksCorrigendum/74578966/ReplyofPreBidQueries.pdf,https://www.ireps.gov.in/ireps/upload/WorksCorrigendum/74578966/RevisedTenderDiocumentsforGC.pdf</t>
  </si>
  <si>
    <t>https://www.ireps.gov.in/ireps/supply/pdfdocs/062024/106348135/viewNitPdf_4573126.pdf,https://www.ireps.gov.in/ireps/upload/files/106348135/4937465.pdf</t>
  </si>
  <si>
    <t>https://www.ireps.gov.in/ireps/supply/pdfdocs/062024/106348138/viewNitPdf_4573077.pdf,https://www.ireps.gov.in/ireps/upload/files/106348138/4937465.pdf</t>
  </si>
  <si>
    <t>https://www.ireps.gov.in/ireps/supply/pdfdocs/052024/106350657/viewNitPdf_4576246.pdf</t>
  </si>
  <si>
    <t>https://www.ireps.gov.in/ireps/supply/pdfdocs/052024/106337950/viewNitPdf_4561475.pdf,https://www.ireps.gov.in/ireps/upload/files/106337950/4921091.pdf,https://www.ireps.gov.in/ireps/upload/files/106337950/4877173.pdf</t>
  </si>
  <si>
    <t>https://www.ireps.gov.in/ireps/supply/pdfdocs/052024/106350777/viewNitPdf_4576275.pdf,https://www.ireps.gov.in/ireps/upload/files/106350777/4940334.pdf,https://www.ireps.gov.in/ireps/upload/files/106350777/4940313.pdf</t>
  </si>
  <si>
    <t>https://www.ireps.gov.in/ireps/supply/pdfdocs/062024/106348186/viewNitPdf_4573182.pdf,https://www.ireps.gov.in/ireps/upload/files/106348186/4935796.pdf,https://www.ireps.gov.in/ireps/upload/files/106348186/4935763.pdf</t>
  </si>
  <si>
    <t>https://www.ireps.gov.in/ireps/supply/pdfdocs/062024/106346008/viewNitPdf_4570629.pdf,https://www.ireps.gov.in/ireps/upload/files/106346008/4933633.pdf,https://www.ireps.gov.in/ireps/upload/files/106346008/4933629.pdf</t>
  </si>
  <si>
    <t>https://www.ireps.gov.in/ireps/supply/pdfdocs/062024/106348165/viewNitPdf_4573129.pdf,https://www.ireps.gov.in/ireps/upload/files/106348165/4933439.pdf,https://www.ireps.gov.in/ireps/upload/files/106348165/4895946.pdf</t>
  </si>
  <si>
    <t>https://www.ireps.gov.in/ireps/supply/pdfdocs/062024/106350154/viewNitPdf_4576283.pdf,https://www.ireps.gov.in/ireps/upload/files/106350154/4940922.pdf,https://www.ireps.gov.in/ireps/upload/files/106350154/4940916.pdf</t>
  </si>
  <si>
    <t>https://www.ireps.gov.in/ireps/supply/pdfdocs/062024/106348150/viewNitPdf_4573144.pdf,https://www.ireps.gov.in/ireps/upload/files/106348150/4880881.pdf,https://www.ireps.gov.in/ireps/upload/files/106348150/4883671.pdf,https://www.ireps.gov.in/ireps/upload/files/106348150/4883721.pdf,https://www.ireps.gov.in/ireps/upload/files/106348150/4931993.pdf,https://www.ireps.gov.in/ireps/upload/files/106348150/4883731.pdf,https://www.ireps.gov.in/ireps/upload/files/106348150/4883733.pdf,https://www.ireps.gov.in/ireps/upload/files/106348150/4883729.pdf</t>
  </si>
  <si>
    <t>https://www.ireps.gov.in/ireps/supply/pdfdocs/052024/106350668/viewNitPdf_4576217.pdf</t>
  </si>
  <si>
    <t>https://www.ireps.gov.in/ireps/supply/pdfdocs/052024/106350661/viewNitPdf_4576189.pdf</t>
  </si>
  <si>
    <t>https://www.ireps.gov.in/ireps/supply/pdfdocs/052024/106350666/viewNitPdf_4576228.pdf,https://www.ireps.gov.in/ireps/upload/iMMS/demand/NS/042024/343336/MTCFORMAT.pdf,https://www.ireps.gov.in/ireps/upload/iMMS/demand/NS/042024/343336/CC56437.pdf,https://www.ireps.gov.in/ireps/upload/iMMS/demand/NS/042024/343336/CC56438.pdf</t>
  </si>
  <si>
    <t>https://www.ireps.gov.in/ireps/supply/pdfdocs/052024/106350662/viewNitPdf_4576248.pdf</t>
  </si>
  <si>
    <t>https://www.ireps.gov.in/ireps/supply/pdfdocs/052024/106350659/viewNitPdf_4576214.pdf,https://www.ireps.gov.in/ireps/upload/iMMS/demand/NS/042024/339810/DRG.pdf</t>
  </si>
  <si>
    <t>https://www.ireps.gov.in/ireps/supply/pdfdocs/062024/106351493/viewNitPdf_4577433.pdf,https://www.ireps.gov.in/ireps/upload/files/106351493/4895946.pdf</t>
  </si>
  <si>
    <t>https://www.ireps.gov.in/ireps/supply/pdfdocs/052024/106351734/viewNitPdf_4577723.pdf,https://www.ireps.gov.in/ireps/upload/files/106351734/4299011.pdf,https://www.ireps.gov.in/ireps/upload/files/106351734/4299015.pdf,https://www.ireps.gov.in/ireps/upload/files/106351734/4580194.pdf,https://www.ireps.gov.in/ireps/upload/files/106351734/4299020.pdf,https://www.ireps.gov.in/ireps/upload/files/106351734/4926028.pdf,https://www.ireps.gov.in/ireps/upload/files/106351734/4299017.pdf</t>
  </si>
  <si>
    <t>https://www.ireps.gov.in/ireps/supply/pdfdocs/062024/106351792/viewNitPdf_4577762.pdf,https://www.ireps.gov.in/ireps/upload/files/106351792/4299011.pdf,https://www.ireps.gov.in/ireps/upload/files/106351792/4299015.pdf,https://www.ireps.gov.in/ireps/upload/files/106351792/4299017.pdf,https://www.ireps.gov.in/ireps/upload/files/106351792/4580194.pdf,https://www.ireps.gov.in/ireps/upload/files/106351792/4929310.pdf,https://www.ireps.gov.in/ireps/upload/files/106351792/4929314.pdf,https://www.ireps.gov.in/ireps/upload/files/106351792/4299020.pdf</t>
  </si>
  <si>
    <t>https://www.ireps.gov.in/ireps/supply/pdfdocs/062024/106351772/viewNitPdf_4577687.pdf,https://www.ireps.gov.in/ireps/upload/files/106351772/4299011.pdf,https://www.ireps.gov.in/ireps/upload/files/106351772/4299015.pdf,https://www.ireps.gov.in/ireps/upload/files/106351772/4580194.pdf,https://www.ireps.gov.in/ireps/upload/files/106351772/4299020.pdf,https://www.ireps.gov.in/ireps/upload/files/106351772/4925700.pdf,https://www.ireps.gov.in/ireps/upload/files/106351772/4299017.pdf</t>
  </si>
  <si>
    <t>https://www.ireps.gov.in/ireps/supply/pdfdocs/062024/106351801/viewNitPdf_4577778.pdf,https://www.ireps.gov.in/ireps/upload/files/106351801/4299011.pdf,https://www.ireps.gov.in/ireps/upload/files/106351801/4299015.pdf,https://www.ireps.gov.in/ireps/upload/files/106351801/4299017.pdf,https://www.ireps.gov.in/ireps/upload/files/106351801/4580194.pdf,https://www.ireps.gov.in/ireps/upload/files/106351801/4929274.pdf,https://www.ireps.gov.in/ireps/upload/files/106351801/4929277.pdf,https://www.ireps.gov.in/ireps/upload/files/106351801/4299020.pdf</t>
  </si>
  <si>
    <t>https://www.ireps.gov.in/ireps/supply/pdfdocs/062024/106349643/viewNitPdf_4575225.pdf,https://www.ireps.gov.in/ireps/upload/files/106349643/4847177.pdf,https://www.ireps.gov.in/ireps/upload/files/106349643/4939517.pdf,https://www.ireps.gov.in/ireps/upload/files/106349643/4847187.pdf,https://www.ireps.gov.in/ireps/upload/files/106349643/4847198.pdf</t>
  </si>
  <si>
    <t>https://www.ireps.gov.in/ireps/works/pdfdocs/062024/75168023/viewNitPdf_4573406.pdf,https://www.ireps.gov.in/ireps/upload/files/75168023/07-2024-25StatndardGeneralConditionsofContract.pdf,https://www.ireps.gov.in/ireps/upload/files/75168023/07-2024-25ExplanatoryNotes_1.pdf,https://www.ireps.gov.in/ireps/upload/files/75168023/07-2024-25TractionMasterDocument.pdf</t>
  </si>
  <si>
    <t>https://www.ireps.gov.in/ireps/works/pdfdocs/062024/75036905/viewNitPdf_4565146.pdf,https://www.ireps.gov.in/ireps/upload/files/74546208/GeneralInstructionstoContractor.pdf,https://www.ireps.gov.in/ireps/upload/files/74546208/SplConditionofcontractUpdated21.12.2022JudicialIDClause.pdf,https://www.ireps.gov.in/ireps/upload/files/74546208/ApprovedListofBrandsandMakes24.5.2022.pdf,https://www.ireps.gov.in/ireps/upload/files/74546208/DefectsliabilityClause.pdf,https://www.ireps.gov.in/ireps/upload/files/74546208/JPO-172013-ST.pdf,https://www.ireps.gov.in/ireps/upload/files/74546208/SettinguplabatsiteAnnexureAB.pdf,https://www.ireps.gov.in/ireps/upload/files/74546208/IRGCC-ACS612-01-2024.pdf,https://www.ireps.gov.in/ireps/upload/files/74546208/GTLMasterdocument-20.10.2023.pdf,https://www.ireps.gov.in/ireps/upload/files/75036905/GenlCond-forConstofbuildingandbridges-CRSTPTY-Dieselgenerator.pdf</t>
  </si>
  <si>
    <t>https://www.ireps.gov.in/ireps/works/pdfdocs/062024/75145697/viewNitPdf_4571992.pdf,https://www.ireps.gov.in/ireps/upload/files/75145697/FORMSANDANNEXURES.pdf,https://www.ireps.gov.in/ireps/upload/files/75145697/GCCApril2022.pdf,https://www.ireps.gov.in/ireps/upload/files/75145697/GCCApril2022amendments.pdf,https://www.ireps.gov.in/ireps/upload/files/75145697/JPOSTCablecut.pdf,https://www.ireps.gov.in/ireps/upload/files/75145697/SplConditionslongloop.pdf</t>
  </si>
  <si>
    <t>https://www.ireps.gov.in/ireps/works/pdfdocs/062024/75178893/viewNitPdf_4574275.pdf,https://www.ireps.gov.in/ireps/upload/files/75178893/TDinv.pdf</t>
  </si>
  <si>
    <t>https://www.ireps.gov.in/ireps/supply/pdfdocs/052024/106351477/viewNitPdf_4577368.pdf,https://www.ireps.gov.in/ireps/upload/files/106351477/3124352.pdf</t>
  </si>
  <si>
    <t>https://www.ireps.gov.in/ireps/supply/pdfdocs/052024/106350645/viewNitPdf_4576151.pdf</t>
  </si>
  <si>
    <t>https://www.ireps.gov.in/ireps/supply/pdfdocs/052024/106350552/viewNitPdf_4576014.pdf</t>
  </si>
  <si>
    <t>https://www.ireps.gov.in/ireps/supply/pdfdocs/052024/106350494/viewNitPdf_4575955.pdf</t>
  </si>
  <si>
    <t>https://www.ireps.gov.in/ireps/supply/pdfdocs/062024/106350936/viewNitPdf_4576564.pdf,https://www.ireps.gov.in/ireps/upload/files/106350936/4942236.pdf,https://www.ireps.gov.in/ireps/upload/files/106350936/4942036.pdf</t>
  </si>
  <si>
    <t>https://www.ireps.gov.in/ireps/supply/pdfdocs/062024/106350937/viewNitPdf_4576565.pdf,https://www.ireps.gov.in/ireps/upload/files/106350937/4942275.pdf,https://www.ireps.gov.in/ireps/upload/files/106350937/4939037.pdf</t>
  </si>
  <si>
    <t>https://www.ireps.gov.in/ireps/supply/pdfdocs/052024/106350823/viewNitPdf_4576381.pdf,https://www.ireps.gov.in/ireps/upload/files/106350823/4854145.pdf,https://www.ireps.gov.in/ireps/upload/files/106350823/4717887.pdf</t>
  </si>
  <si>
    <t>https://www.ireps.gov.in/ireps/supply/pdfdocs/052024/106350828/viewNitPdf_4576382.pdf,https://www.ireps.gov.in/ireps/upload/files/106350828/4854145.pdf,https://www.ireps.gov.in/ireps/upload/files/106350828/4717887.pdf</t>
  </si>
  <si>
    <t>https://www.ireps.gov.in/ireps/supply/pdfdocs/062024/106350856/viewNitPdf_4576428.pdf,https://www.ireps.gov.in/ireps/upload/files/106350856/4854145.pdf,https://www.ireps.gov.in/ireps/upload/files/106350856/4717887.pdf</t>
  </si>
  <si>
    <t>https://www.ireps.gov.in/ireps/supply/pdfdocs/052024/106350805/viewNitPdf_4576365.pdf,https://www.ireps.gov.in/ireps/upload/files/106350805/4854145.pdf,https://www.ireps.gov.in/ireps/upload/files/106350805/4717887.pdf</t>
  </si>
  <si>
    <t>https://www.ireps.gov.in/ireps/supply/pdfdocs/052024/106350818/viewNitPdf_4576353.pdf,https://www.ireps.gov.in/ireps/upload/iMMS/demand/NS/042024/337546/drawingp-1.pdf,https://www.ireps.gov.in/ireps/upload/files/106350818/4940617.pdf,https://www.ireps.gov.in/ireps/upload/files/106350818/4940614.pdf,https://www.ireps.gov.in/ireps/upload/iMMS/demand/NS/042024/337546/DrawingP3.pdf</t>
  </si>
  <si>
    <t>https://www.ireps.gov.in/ireps/supply/pdfdocs/052024/106350813/viewNitPdf_4576348.pdf,https://www.ireps.gov.in/ireps/upload/files/106350813/4854145.pdf,https://www.ireps.gov.in/ireps/upload/files/106350813/4717887.pdf</t>
  </si>
  <si>
    <t>https://www.ireps.gov.in/ireps/supply/pdfdocs/052024/106350847/viewNitPdf_4576387.pdf,https://www.ireps.gov.in/ireps/upload/iMMS/demand/NS/042024/344204/drawing.pdf,https://www.ireps.gov.in/ireps/upload/files/106350847/4940646.pdf,https://www.ireps.gov.in/ireps/upload/files/106350847/4940642.pdf</t>
  </si>
  <si>
    <t>https://www.ireps.gov.in/ireps/works/pdfdocs/062024/75191226/viewNitPdf_4575509.pdf,https://www.ireps.gov.in/ireps/upload/files/73747930/GCC-2022_POLICY_27_04_22.pdf,https://www.ireps.gov.in/ireps/upload/files/73747930/GCC-2022Correctionslip1.pdf,https://www.ireps.gov.in/ireps/upload/files/73747930/CerInfregEmp.Par.ofRet.RailwayEmployees.pdf,https://www.ireps.gov.in/ireps/upload/files/73747930/MANDATEFORM.pdf,https://www.ireps.gov.in/ireps/upload/files/73747930/ANNEXURE-VIB.pdf,https://www.ireps.gov.in/ireps/upload/files/73747930/ExplanatoryNoteofsolar.pdf,https://www.ireps.gov.in/ireps/upload/files/73747930/JPOfordiggnigwork.pdf,https://www.ireps.gov.in/ireps/upload/files/73747930/performancereportsheet.pdf,https://www.ireps.gov.in/ireps/upload/files/73747930/PaymentConditionsforsolar_SRC.pdf,https://www.ireps.gov.in/ireps/upload/files/73747930/TechnicalSpecificationsandOperationandmaintenancesrc.pdf</t>
  </si>
  <si>
    <t>https://www.ireps.gov.in/ireps/works/pdfdocs/062024/75170696/viewNitPdf_4573645.pdf,https://www.ireps.gov.in/ireps/upload/files/75170696/tenderdocument.pdf</t>
  </si>
  <si>
    <t>https://www.ireps.gov.in/ireps/supply/pdfdocs/052024/106351582/viewNitPdf_4577537.pdf</t>
  </si>
  <si>
    <t>https://www.ireps.gov.in/ireps/works/pdfdocs/062024/74944984/viewNitPdf_4559252.pdf,https://www.ireps.gov.in/ireps/upload/files/74944984/TenderDocument6.0UpdatedwithCorrectionSlipsdated23.09.2023.pdf,https://www.ireps.gov.in/ireps/upload/files/74944984/4.IRGCCApril2022.pdf,https://www.ireps.gov.in/ireps/upload/files/74944984/ACS-1dated14.07.2022.pdf,https://www.ireps.gov.in/ireps/upload/files/74944984/ACS-2dated13.12.2022.pdf,https://www.ireps.gov.in/ireps/upload/files/74944984/ACS-3dated26.04.2023_1.pdf,https://www.ireps.gov.in/ireps/upload/files/74944984/ACS-4dated07.08.2023.pdf,https://www.ireps.gov.in/ireps/upload/files/74944984/ACS-6dated20.10.2023.pdf,https://www.ireps.gov.in/ireps/upload/files/74944984/ACS-7dated21.12.2023.pdf,https://www.ireps.gov.in/ireps/upload/files/74944984/BGverificationletter.pdf,https://www.ireps.gov.in/ireps/upload/files/74944984/NEFTFORM.pdf</t>
  </si>
  <si>
    <t>https://www.ireps.gov.in/ireps/works/pdfdocs/062024/74910639/viewNitPdf_4556504.pdf,https://www.ireps.gov.in/ireps/upload/files/74910639/TenderDocument6.0UpdatedwithCorrectionSlipsdated23.09.2023.pdf,https://www.ireps.gov.in/ireps/upload/files/74910639/4.IRGCCApril2022.pdf,https://www.ireps.gov.in/ireps/upload/files/74910639/ACS-1dated14.07.2022.pdf,https://www.ireps.gov.in/ireps/upload/files/74910639/ACS-2dated13.12.2022_1.pdf,https://www.ireps.gov.in/ireps/upload/files/74910639/ACS-3dated26.04.2023.pdf,https://www.ireps.gov.in/ireps/upload/files/74910639/ACS-4dated07.08.2023.pdf,https://www.ireps.gov.in/ireps/upload/files/74910639/ACS-6dated20.10.2023.pdf,https://www.ireps.gov.in/ireps/upload/files/74910639/ACS-7dated21.12.2023.pdf,https://www.ireps.gov.in/ireps/upload/files/74910639/BGverificationletter.pdf,https://www.ireps.gov.in/ireps/upload/files/74910639/NEFTFORM.pdf</t>
  </si>
  <si>
    <t>https://www.ireps.gov.in/ireps/supply/pdfdocs/062024/106346790/viewNitPdf_4571510.pdf,https://www.ireps.gov.in/ireps/upload/files/106346790/3911505.pdf,https://www.ireps.gov.in/ireps/upload/files/106346790/3911499.pdf</t>
  </si>
  <si>
    <t>https://www.ireps.gov.in/ireps/supply/pdfdocs/052024/106350572/viewNitPdf_4576036.pdf,https://www.ireps.gov.in/ireps/upload/files/106350572/3911505.pdf,https://www.ireps.gov.in/ireps/upload/files/106350572/3911499.pdf</t>
  </si>
  <si>
    <t>https://www.ireps.gov.in/ireps/supply/pdfdocs/052024/106351179/viewNitPdf_4576998.pdf,https://www.ireps.gov.in/ireps/upload/files/106351179/3911505.pdf,https://www.ireps.gov.in/ireps/upload/files/106351179/3911499.pdf</t>
  </si>
  <si>
    <t>https://www.ireps.gov.in/ireps/supply/pdfdocs/052024/106317784/viewNitPdf_4577601.pdf,https://www.ireps.gov.in/ireps/upload/files/106317784/3921651.pdf,https://www.ireps.gov.in/ireps/upload/files/106317784/3921645.pdf</t>
  </si>
  <si>
    <t>https://www.ireps.gov.in/ireps/supply/pdfdocs/052024/106351682/viewNitPdf_4577698.pdf,https://www.ireps.gov.in/ireps/upload/iMMS/demand/NS/NaN/303605/3TIERECONOMYACCOACHSWITCHPLATEDRAWINGSPECIFICATIONS_compressed.pdf</t>
  </si>
  <si>
    <t>https://www.ireps.gov.in/ireps/supply/pdfdocs/052024/106333983/viewNitPdf_4556945.pdf,https://www.ireps.gov.in/ireps/upload/iMMS/demand/NS/NaN/281037/merged.pdf</t>
  </si>
  <si>
    <t>https://www.ireps.gov.in/ireps/supply/pdfdocs/052024/106351711/viewNitPdf_4577665.pdf,https://www.ireps.gov.in/ireps/upload/iMMS/demand/NS/NaN/299764/EDTS103Rev_Dwitham1_7andRDSOmodsheetRev2witham1_removed.pdf,https://www.ireps.gov.in/ireps/upload/files/106351711/4942980.pdf,https://www.ireps.gov.in/ireps/upload/files/106351711/4942975.pdf</t>
  </si>
  <si>
    <t>https://www.ireps.gov.in/ireps/supply/pdfdocs/062024/106351845/viewNitPdf_4577810.pdf,https://www.ireps.gov.in/ireps/upload/files/106351845/4943946.pdf,https://www.ireps.gov.in/ireps/upload/files/106351845/4943964.pdf,https://www.ireps.gov.in/ireps/upload/files/106351845/4943963.pdf</t>
  </si>
  <si>
    <t>https://www.ireps.gov.in/ireps/supply/pdfdocs/062024/106345886/viewNitPdf_4570497.pdf,https://www.ireps.gov.in/ireps/upload/files/106345886/4837996.pdf,https://www.ireps.gov.in/ireps/upload/files/106345886/4908237.pdf</t>
  </si>
  <si>
    <t>https://www.ireps.gov.in/ireps/supply/pdfdocs/062024/106345895/viewNitPdf_4570600.pdf,https://www.ireps.gov.in/ireps/upload/files/106345895/4908361.pdf</t>
  </si>
  <si>
    <t>https://www.ireps.gov.in/ireps/supply/pdfdocs/062024/106349737/viewNitPdf_4574993.pdf,https://www.ireps.gov.in/ireps/upload/files/106349737/4935880.pdf,https://www.ireps.gov.in/ireps/upload/files/106349737/4893734.pdf</t>
  </si>
  <si>
    <t>https://www.ireps.gov.in/ireps/supply/pdfdocs/062024/106349743/viewNitPdf_4575016.pdf,https://www.ireps.gov.in/ireps/upload/files/106349743/4935676.pdf</t>
  </si>
  <si>
    <t>https://www.ireps.gov.in/ireps/supply/pdfdocs/052024/106350514/viewNitPdf_4576002.pdf,https://www.ireps.gov.in/ireps/upload/files/106350514/4898913.pdf</t>
  </si>
  <si>
    <t>https://www.ireps.gov.in/ireps/supply/pdfdocs/062024/106351047/viewNitPdf_4576708.pdf</t>
  </si>
  <si>
    <t>https://www.ireps.gov.in/ireps/supply/pdfdocs/062024/106351211/viewNitPdf_4577001.pdf</t>
  </si>
  <si>
    <t>https://www.ireps.gov.in/ireps/supply/pdfdocs/062024/106350565/viewNitPdf_4575995.pdf</t>
  </si>
  <si>
    <t>https://www.ireps.gov.in/ireps/supply/pdfdocs/062024/106350709/viewNitPdf_4576245.pdf</t>
  </si>
  <si>
    <t>https://www.ireps.gov.in/ireps/supply/pdfdocs/052024/106351223/viewNitPdf_4577008.pdf</t>
  </si>
  <si>
    <t>https://www.ireps.gov.in/ireps/supply/pdfdocs/062024/75090875/viewNitPdf_4568494.pdf,https://www.ireps.gov.in/ireps/upload/repository/railway/562/266191/public/DrugProcurementPolicy2014.pdf</t>
  </si>
  <si>
    <t>https://www.ireps.gov.in/ireps/supply/pdfdocs/062024/75170287/viewNitPdf_4573640.pdf,https://www.ireps.gov.in/ireps/upload/repository/railway/562/266191/public/DrugProcurementPolicy2014.pdf</t>
  </si>
  <si>
    <t>https://www.ireps.gov.in/ireps/supply/pdfdocs/062024/75167687/viewNitPdf_4573401.pdf,https://www.ireps.gov.in/ireps/upload/repository/railway/562/266191/public/DrugProcurementPolicy2014.pdf</t>
  </si>
  <si>
    <t>https://www.ireps.gov.in/ireps/supply/pdfdocs/062024/75166877/viewNitPdf_4573367.pdf,https://www.ireps.gov.in/ireps/upload/repository/railway/562/266191/public/DrugProcurementPolicy2014.pdf</t>
  </si>
  <si>
    <t>https://www.ireps.gov.in/ireps/supply/pdfdocs/062024/75167144/viewNitPdf_4573373.pdf,https://www.ireps.gov.in/ireps/upload/repository/railway/562/266191/public/DrugProcurementPolicy2014.pdf</t>
  </si>
  <si>
    <t>https://www.ireps.gov.in/ireps/supply/pdfdocs/062024/75170727/viewNitPdf_4573637.pdf,https://www.ireps.gov.in/ireps/upload/repository/railway/562/266191/public/DrugProcurementPolicy2014.pdf</t>
  </si>
  <si>
    <t>https://www.ireps.gov.in/ireps/supply/pdfdocs/062024/75167910/viewNitPdf_4573405.pdf,https://www.ireps.gov.in/ireps/upload/repository/railway/562/266191/public/DrugProcurementPolicy2014.pdf</t>
  </si>
  <si>
    <t>https://www.ireps.gov.in/ireps/supply/pdfdocs/062024/75170865/viewNitPdf_4573684.pdf,https://www.ireps.gov.in/ireps/upload/repository/railway/562/266191/public/DrugProcurementPolicy2014.pdf</t>
  </si>
  <si>
    <t>https://www.ireps.gov.in/ireps/supply/pdfdocs/062024/75166474/viewNitPdf_4573289.pdf,https://www.ireps.gov.in/ireps/upload/repository/railway/562/266191/public/DrugProcurementPolicy2014.pdf</t>
  </si>
  <si>
    <t>https://www.ireps.gov.in/ireps/supply/pdfdocs/062024/75168098/viewNitPdf_4573408.pdf,https://www.ireps.gov.in/ireps/upload/repository/railway/562/266191/public/DrugProcurementPolicy2014.pdf</t>
  </si>
  <si>
    <t>https://www.ireps.gov.in/ireps/supply/pdfdocs/062024/106349283/viewNitPdf_4574442.pdf,https://www.ireps.gov.in/ireps/upload/files/106349283/3523431.pdf,https://www.ireps.gov.in/ireps/upload/files/106349283/4556560.pdf,https://www.ireps.gov.in/ireps/upload/files/106349283/4556555.pdf,https://www.ireps.gov.in/ireps/upload/files/106349283/4556545.pdf</t>
  </si>
  <si>
    <t>https://www.ireps.gov.in/ireps/supply/pdfdocs/062024/106350548/viewNitPdf_4576007.pdf,https://www.ireps.gov.in/ireps/upload/files/106350548/3523431.pdf,https://www.ireps.gov.in/ireps/upload/files/106350548/4556560.pdf,https://www.ireps.gov.in/ireps/upload/files/106350548/4556555.pdf,https://www.ireps.gov.in/ireps/upload/files/106350548/4556545.pdf</t>
  </si>
  <si>
    <t>https://www.ireps.gov.in/ireps/supply/pdfdocs/062024/106349984/viewNitPdf_4575269.pdf,https://www.ireps.gov.in/ireps/upload/files/106349984/4940421.pdf,https://www.ireps.gov.in/ireps/upload/files/106349984/4232809.pdf,https://www.ireps.gov.in/ireps/upload/files/106349984/4432303.pdf,https://www.ireps.gov.in/ireps/upload/files/106349984/4264420.pdf,https://www.ireps.gov.in/ireps/upload/files/106349984/4232819.pdf</t>
  </si>
  <si>
    <t>https://www.ireps.gov.in/ireps/supply/pdfdocs/062024/106350274/viewNitPdf_4575618.pdf,https://www.ireps.gov.in/ireps/upload/files/106350274/4941294.pdf,https://www.ireps.gov.in/ireps/upload/files/106350274/4232809.pdf,https://www.ireps.gov.in/ireps/upload/files/106350274/4432303.pdf,https://www.ireps.gov.in/ireps/upload/files/106350274/4264420.pdf,https://www.ireps.gov.in/ireps/upload/files/106350274/4232819.pdf</t>
  </si>
  <si>
    <t>https://www.ireps.gov.in/ireps/supply/pdfdocs/062024/106345201/viewNitPdf_4569722.pdf,https://www.ireps.gov.in/ireps/upload/files/106345201/4455737.pdf,https://www.ireps.gov.in/ireps/upload/files/106345201/4232809.pdf,https://www.ireps.gov.in/ireps/upload/files/106345201/4432474.pdf,https://www.ireps.gov.in/ireps/upload/files/106345201/4264420.pdf,https://www.ireps.gov.in/ireps/upload/files/106345201/4232819.pdf</t>
  </si>
  <si>
    <t>https://www.ireps.gov.in/ireps/supply/pdfdocs/052024/106351648/viewNitPdf_4577625.pdf,https://www.ireps.gov.in/ireps/upload/files/106351648/4455737.pdf,https://www.ireps.gov.in/ireps/upload/files/106351648/4232809.pdf,https://www.ireps.gov.in/ireps/upload/files/106351648/4432474.pdf,https://www.ireps.gov.in/ireps/upload/files/106351648/4264420.pdf,https://www.ireps.gov.in/ireps/upload/files/106351648/4232819.pdf</t>
  </si>
  <si>
    <t>https://www.ireps.gov.in/ireps/works/pdfdocs/062024/74759621/viewNitPdf_4546586.pdf,https://www.ireps.gov.in/ireps/upload/WorksCorrigendum/74759621/RFPNo.DyCEC-I-IND-PMS-EPC-02Revised.pdf,https://www.ireps.gov.in/ireps/upload/files/74759621/EPCTenderDocumentGCbwMKT-OMSection10.10.2023.pdf</t>
  </si>
  <si>
    <t>https://www.ireps.gov.in/ireps/works/pdfdocs/062024/75149018/viewNitPdf_4572349.pdf,https://www.ireps.gov.in/ireps/upload/files/75149018/TermsConditionforDisconnectingremovalandfitmentofauxiliarymotors.pdf,https://www.ireps.gov.in/ireps/upload/files/75149018/GCCApril2022works.pdf</t>
  </si>
  <si>
    <t>https://www.ireps.gov.in/ireps/supply/pdfdocs/052024/106350217/viewNitPdf_4576017.pdf,https://www.ireps.gov.in/ireps/upload/files/106350217/4882760.pdf,https://www.ireps.gov.in/ireps/upload/files/106350217/4842396.pdf</t>
  </si>
  <si>
    <t>https://www.ireps.gov.in/ireps/supply/pdfdocs/052024/106350234/viewNitPdf_4576082.pdf,https://www.ireps.gov.in/ireps/upload/files/106350234/4941996.pdf,https://www.ireps.gov.in/ireps/upload/files/106350234/4842396.pdf</t>
  </si>
  <si>
    <t>https://www.ireps.gov.in/ireps/supply/pdfdocs/052024/106350629/viewNitPdf_4576124.pdf,https://www.ireps.gov.in/ireps/upload/files/106350629/4882760.pdf,https://www.ireps.gov.in/ireps/upload/files/106350629/4842396.pdf</t>
  </si>
  <si>
    <t>https://www.ireps.gov.in/ireps/supply/pdfdocs/052024/106350779/viewNitPdf_4576309.pdf,https://www.ireps.gov.in/ireps/upload/files/106350779/4882760.pdf,https://www.ireps.gov.in/ireps/upload/files/106350779/4842396.pdf</t>
  </si>
  <si>
    <t>https://www.ireps.gov.in/ireps/supply/pdfdocs/052024/106350798/viewNitPdf_4576342.pdf,https://www.ireps.gov.in/ireps/upload/files/106350798/4882760.pdf,https://www.ireps.gov.in/ireps/upload/files/106350798/4842396.pdf</t>
  </si>
  <si>
    <t>https://www.ireps.gov.in/ireps/supply/pdfdocs/052024/106350804/viewNitPdf_4576362.pdf,https://www.ireps.gov.in/ireps/upload/files/106350804/4882760.pdf,https://www.ireps.gov.in/ireps/upload/files/106350804/4842396.pdf</t>
  </si>
  <si>
    <t>https://www.ireps.gov.in/ireps/supply/pdfdocs/052024/106350802/viewNitPdf_4576298.pdf,https://www.ireps.gov.in/ireps/upload/files/106350802/4882760.pdf,https://www.ireps.gov.in/ireps/upload/files/106350802/4842396.pdf</t>
  </si>
  <si>
    <t>https://www.ireps.gov.in/ireps/supply/pdfdocs/052024/106351890/viewNitPdf_4577849.pdf,https://www.ireps.gov.in/ireps/upload/files/106351890/4882760.pdf,https://www.ireps.gov.in/ireps/upload/files/106351890/4842396.pdf</t>
  </si>
  <si>
    <t>https://www.ireps.gov.in/ireps/supply/pdfdocs/062024/106351157/viewNitPdf_4576945.pdf,https://www.ireps.gov.in/ireps/upload/files/106351157/4924790.pdf,https://www.ireps.gov.in/ireps/upload/files/106351157/4939945.pdf,https://www.ireps.gov.in/ireps/upload/files/106351157/3566134.pdf</t>
  </si>
  <si>
    <t>https://www.ireps.gov.in/ireps/supply/pdfdocs/062024/106351162/viewNitPdf_4576946.pdf,https://www.ireps.gov.in/ireps/upload/files/106351162/3566134.pdf,https://www.ireps.gov.in/ireps/upload/files/106351162/4863693.pdf</t>
  </si>
  <si>
    <t>https://www.ireps.gov.in/ireps/supply/pdfdocs/052024/106351715/viewNitPdf_4577666.pdf,https://www.ireps.gov.in/ireps/upload/files/106351715/4931972.pdf,https://www.ireps.gov.in/ireps/upload/files/106351715/4931970.pdf</t>
  </si>
  <si>
    <t>https://www.ireps.gov.in/ireps/supply/pdfdocs/052024/106351728/viewNitPdf_4577720.pdf,https://www.ireps.gov.in/ireps/upload/files/106351728/4931972.pdf,https://www.ireps.gov.in/ireps/upload/files/106351728/4931970.pdf</t>
  </si>
  <si>
    <t>https://www.ireps.gov.in/ireps/supply/pdfdocs/062024/106351699/viewNitPdf_4577705.pdf,https://www.ireps.gov.in/ireps/upload/files/106351699/4917998.pdf,https://www.ireps.gov.in/ireps/upload/files/106351699/4942455.pdf,https://www.ireps.gov.in/ireps/upload/files/106351699/4942452.pdf</t>
  </si>
  <si>
    <t>https://www.ireps.gov.in/ireps/supply/pdfdocs/062024/106351701/viewNitPdf_4577708.pdf,https://www.ireps.gov.in/ireps/upload/files/106351701/4920246.pdf,https://www.ireps.gov.in/ireps/upload/files/106351701/4942471.pdf,https://www.ireps.gov.in/ireps/upload/files/106351701/4942466.pdf</t>
  </si>
  <si>
    <t>https://www.ireps.gov.in/ireps/supply/pdfdocs/062024/106348146/viewNitPdf_4573162.pdf,https://www.ireps.gov.in/ireps/upload/files/106348146/4938036.pdf,https://www.ireps.gov.in/ireps/upload/files/106348146/4938049.pdf,https://www.ireps.gov.in/ireps/upload/files/106348146/4938046.pdf</t>
  </si>
  <si>
    <t>https://www.ireps.gov.in/ireps/works/pdfdocs/062024/75115386/viewNitPdf_4570083.pdf,https://www.ireps.gov.in/ireps/upload/files/75115386/TenderDocument.pdf,https://www.ireps.gov.in/ireps/upload/files/75115386/TechnicalSpecification.pdf,https://www.ireps.gov.in/ireps/upload/files/75115386/Annexure-VIB.pdf,https://www.ireps.gov.in/ireps/upload/files/75115386/IPASVerificationofBGonlyletter.pdf</t>
  </si>
  <si>
    <t>https://www.ireps.gov.in/ireps/supply/pdfdocs/052024/106350980/viewNitPdf_4576552.pdf,https://www.ireps.gov.in/ireps/upload/files/106350980/4941415.pdf</t>
  </si>
  <si>
    <t>https://www.ireps.gov.in/ireps/supply/pdfdocs/052024/106350973/viewNitPdf_4576599.pdf,https://www.ireps.gov.in/ireps/upload/files/106350973/4933053.pdf</t>
  </si>
  <si>
    <t>https://www.ireps.gov.in/ireps/supply/pdfdocs/052024/106350975/viewNitPdf_4576600.pdf</t>
  </si>
  <si>
    <t>https://www.ireps.gov.in/ireps/supply/pdfdocs/052024/106350965/viewNitPdf_4576540.pdf</t>
  </si>
  <si>
    <t>https://www.ireps.gov.in/ireps/supply/pdfdocs/052024/106350968/viewNitPdf_4576596.pdf</t>
  </si>
  <si>
    <t>https://www.ireps.gov.in/ireps/supply/pdfdocs/052024/106350971/viewNitPdf_4576550.pdf</t>
  </si>
  <si>
    <t>https://www.ireps.gov.in/ireps/supply/pdfdocs/052024/106350969/viewNitPdf_4576549.pdf</t>
  </si>
  <si>
    <t>https://www.ireps.gov.in/ireps/supply/pdfdocs/052024/106350967/viewNitPdf_4576548.pdf</t>
  </si>
  <si>
    <t>https://www.ireps.gov.in/ireps/supply/pdfdocs/052024/106350966/viewNitPdf_4576546.pdf</t>
  </si>
  <si>
    <t>https://www.ireps.gov.in/ireps/supply/pdfdocs/052024/106350970/viewNitPdf_4576607.pdf</t>
  </si>
  <si>
    <t>https://www.ireps.gov.in/ireps/supply/pdfdocs/052024/106350972/viewNitPdf_4576598.pdf</t>
  </si>
  <si>
    <t>https://www.ireps.gov.in/ireps/supply/pdfdocs/052024/106350976/viewNitPdf_4576603.pdf,https://www.ireps.gov.in/ireps/upload/files/106350976/4933075.pdf</t>
  </si>
  <si>
    <t>https://www.ireps.gov.in/ireps/supply/pdfdocs/062024/106346287/viewNitPdf_4572092.pdf</t>
  </si>
  <si>
    <t>https://www.ireps.gov.in/ireps/supply/pdfdocs/062024/106337812/viewNitPdf_4577577.pdf</t>
  </si>
  <si>
    <t>https://www.ireps.gov.in/ireps/supply/pdfdocs/062024/106351507/viewNitPdf_4577462.pdf</t>
  </si>
  <si>
    <t>https://www.ireps.gov.in/ireps/supply/pdfdocs/062024/106350484/viewNitPdf_4575932.pdf,https://www.ireps.gov.in/ireps/upload/iMMS/demand/NS/052024/355612/EDTS101_compressed.pdf,https://www.ireps.gov.in/ireps/upload/iMMS/demand/NS/052024/355612/LW71249-c.pdf</t>
  </si>
  <si>
    <t>https://www.ireps.gov.in/ireps/works/pdfdocs/062024/75038617/viewNitPdf_4565243.pdf,https://www.ireps.gov.in/ireps/upload/files/75038617/NITT-1updated11.pdf</t>
  </si>
  <si>
    <t>https://www.ireps.gov.in/ireps/supply/pdfdocs/062024/106351077/viewNitPdf_4576938.pdf</t>
  </si>
  <si>
    <t>https://www.ireps.gov.in/ireps/supply/pdfdocs/062024/106351087/viewNitPdf_4577072.pdf,https://www.ireps.gov.in/ireps/upload/files/106351087/4901095.pdf</t>
  </si>
  <si>
    <t>https://www.ireps.gov.in/ireps/works/pdfdocs/062024/75143299/viewNitPdf_4571824.pdf,https://www.ireps.gov.in/ireps/upload/repository/railway/4494/452439/public/GCC2022_Correctionslip6.pdf,https://www.ireps.gov.in/ireps/upload/repository/railway/4494/452439/private/GCC2022_Correctionslip4.pdf,https://www.ireps.gov.in/ireps/upload/repository/railway/4494/452439/private/GCC2022_Correctionslip5.pdf,https://www.ireps.gov.in/ireps/upload/repository/railway/4494/452439/private/GCC2022_Correctionslip3.pdf,https://www.ireps.gov.in/ireps/upload/repository/railway/4494/452439/private/TelecomCircularNo.09_1.pdf,https://www.ireps.gov.in/ireps/upload/repository/railway/4494/452439/private/GCC2022_Correctionslip1.pdf,https://www.ireps.gov.in/ireps/upload/repository/railway/4494/452439/private/GCC2022_Correctionslip2.pdf,https://www.ireps.gov.in/ireps/upload/repository/railway/4494/452439/private/GCC2022.pdf,https://www.ireps.gov.in/ireps/upload/files/75143299/MakeInIndiaPolicy2017.pdf,https://www.ireps.gov.in/ireps/upload/files/75143299/JPOforCableCut.pdf,https://www.ireps.gov.in/ireps/upload/files/75143299/SNT-JP-05-2024-25_Tenderdocument.pdf</t>
  </si>
  <si>
    <t>https://www.ireps.gov.in/ireps/supply/pdfdocs/062024/106350905/viewNitPdf_4576450.pdf,https://www.ireps.gov.in/ireps/upload/files/106350905/4941270.pdf</t>
  </si>
  <si>
    <t>https://www.ireps.gov.in/ireps/supply/pdfdocs/062024/106350908/viewNitPdf_4576449.pdf,https://www.ireps.gov.in/ireps/upload/files/106350908/4941104.pdf</t>
  </si>
  <si>
    <t>https://www.ireps.gov.in/ireps/supply/pdfdocs/052024/106350824/viewNitPdf_4576372.pdf</t>
  </si>
  <si>
    <t>https://www.ireps.gov.in/ireps/supply/pdfdocs/052024/106350826/viewNitPdf_4576375.pdf,https://www.ireps.gov.in/ireps/upload/iMMS/demand/NS/042024/329653/Drg.CopyHBW.pdf</t>
  </si>
  <si>
    <t>https://www.ireps.gov.in/ireps/supply/pdfdocs/062024/106350277/viewNitPdf_4575539.pdf</t>
  </si>
  <si>
    <t>https://www.ireps.gov.in/ireps/supply/pdfdocs/052024/106334676/viewNitPdf_4557733.pdf,https://www.ireps.gov.in/ireps/upload/files/106334676/4518870.pdf</t>
  </si>
  <si>
    <t>https://www.ireps.gov.in/ireps/supply/pdfdocs/052024/106335805/viewNitPdf_4559042.pdf,https://www.ireps.gov.in/ireps/upload/files/106335805/4518870.pdf</t>
  </si>
  <si>
    <t>https://www.ireps.gov.in/ireps/supply/pdfdocs/052024/106335803/viewNitPdf_4558997.pdf,https://www.ireps.gov.in/ireps/upload/files/106335803/4518870.pdf</t>
  </si>
  <si>
    <t>https://www.ireps.gov.in/ireps/supply/pdfdocs/052024/106350319/viewNitPdf_4575702.pdf</t>
  </si>
  <si>
    <t>https://www.ireps.gov.in/ireps/supply/pdfdocs/052024/106350672/viewNitPdf_4576168.pdf,https://www.ireps.gov.in/ireps/upload/iMMS/demand/NS/NaN/304437/AnnexureA.pdf</t>
  </si>
  <si>
    <t>https://www.ireps.gov.in/ireps/supply/pdfdocs/052024/106350679/viewNitPdf_4576169.pdf</t>
  </si>
  <si>
    <t>https://www.ireps.gov.in/ireps/supply/pdfdocs/052024/106350799/viewNitPdf_4576297.pdf</t>
  </si>
  <si>
    <t>https://www.ireps.gov.in/ireps/supply/pdfdocs/052024/106350793/viewNitPdf_4576341.pdf</t>
  </si>
  <si>
    <t>https://www.ireps.gov.in/ireps/supply/pdfdocs/052024/106350795/viewNitPdf_4576295.pdf</t>
  </si>
  <si>
    <t>https://www.ireps.gov.in/ireps/works/pdfdocs/062024/75143801/viewNitPdf_4571862.pdf,https://www.ireps.gov.in/ireps/upload/files/69461861/AnnexureB_1.pdf,https://www.ireps.gov.in/ireps/upload/files/69461861/AnnexureC.pdf,https://www.ireps.gov.in/ireps/upload/files/69461861/GCC_April-2022.pdf,https://www.ireps.gov.in/ireps/upload/files/72158645/AnnexureVNEW_1.pdf,https://www.ireps.gov.in/ireps/upload/files/72158645/AnnexureVA-1.pdf,https://www.ireps.gov.in/ireps/upload/files/75143801/TenderDoc.-T-08-2024-25.pdf</t>
  </si>
  <si>
    <t>https://www.ireps.gov.in/ireps/works/pdfdocs/062024/75061383/viewNitPdf_4566826.pdf,https://www.ireps.gov.in/ireps/upload/repository/railway/541/1163097/private/correctionslipno1ofGCC2022._compressed.pdf,https://www.ireps.gov.in/ireps/upload/repository/railway/541/1163097/private/CorrectionSlipNo2GCCApril2022_compressed1.pdf,https://www.ireps.gov.in/ireps/upload/files/71408432/GCC2022ACS-3AdvanceCorrectionSlipNo.3.pdf,https://www.ireps.gov.in/ireps/upload/files/71408432/2022-CE-I-CT-GCC-2022-PolicyCorrectionSlipNo.4.pdf,https://www.ireps.gov.in/ireps/upload/files/71408432/GCC-2022.pdf,https://www.ireps.gov.in/ireps/upload/files/74443267/GCCcorrectionslip-5.pdf,https://www.ireps.gov.in/ireps/upload/files/74443267/AdvanceCorrectionSlipNo_6.pdf,https://www.ireps.gov.in/ireps/upload/files/74443267/Annexure-VandAnnexure-V_A_.pdf,https://www.ireps.gov.in/ireps/upload/files/74443267/AllannexureNew.pdf,https://www.ireps.gov.in/ireps/upload/files/74443267/2021Tele523part13425647.pdf,https://www.ireps.gov.in/ireps/upload/files/75061383/TentativeSIPkurjchordline.pdf,https://www.ireps.gov.in/ireps/upload/files/75061383/Tenderbooklet-KURJCHORDLINEJHSdivi.21.pdf</t>
  </si>
  <si>
    <t>https://www.ireps.gov.in/ireps/works/pdfdocs/062024/75039171/viewNitPdf_4565294.pdf,https://www.ireps.gov.in/ireps/upload/files/62845658/GCC-2022.pdf,https://www.ireps.gov.in/ireps/upload/files/62845658/GCC-2022change.pdf,https://www.ireps.gov.in/ireps/upload/files/66866804/AdvanceCorrectionSlipNo.2.pdf,https://www.ireps.gov.in/ireps/upload/files/68492356/GCC2022ACS-3AdvanceCorrectionSlipNo.3.pdf,https://www.ireps.gov.in/ireps/upload/files/70059438/2022-CE-I-CT-GCC-2022-PolicyCorrectionSlipNo.4.pdf,https://www.ireps.gov.in/ireps/upload/files/72536933/AllannexureNew.pdf,https://www.ireps.gov.in/ireps/upload/files/72536933/GCCcorrectionslip-5.pdf,https://www.ireps.gov.in/ireps/upload/files/72536933/Annexure-VandAnnexure-V_A_.pdf,https://www.ireps.gov.in/ireps/upload/files/72985147/AdvanceCorrectionSlipNo_6.pdf,https://www.ireps.gov.in/ireps/upload/files/75039171/2021Tele523part13425647.pdf,https://www.ireps.gov.in/ireps/upload/files/75039171/Tenderbooklet-ReliabilityImp.workinvol.shiftingsig.eqp.JHSdivi.Final_.pdf</t>
  </si>
  <si>
    <t>https://www.ireps.gov.in/ireps/supply/pdfdocs/052024/106350898/viewNitPdf_4576486.pdf,https://www.ireps.gov.in/ireps/upload/files/106350898/1879794.pdf,https://www.ireps.gov.in/ireps/upload/files/106350898/2307177.pdf,https://www.ireps.gov.in/ireps/upload/files/106350898/2307037.pdf,https://www.ireps.gov.in/ireps/upload/files/106350898/2307035.pdf</t>
  </si>
  <si>
    <t>https://www.ireps.gov.in/ireps/supply/pdfdocs/052024/106350884/viewNitPdf_4576444.pdf,https://www.ireps.gov.in/ireps/upload/files/106350884/1879794.pdf,https://www.ireps.gov.in/ireps/upload/files/106350884/2307177.pdf,https://www.ireps.gov.in/ireps/upload/files/106350884/2307037.pdf,https://www.ireps.gov.in/ireps/upload/files/106350884/2307035.pdf</t>
  </si>
  <si>
    <t>https://www.ireps.gov.in/ireps/works/pdfdocs/062024/75072267/viewNitPdf_4567760.pdf,https://www.ireps.gov.in/ireps/upload/files/75072267/TD03OF2024-25.pdf</t>
  </si>
  <si>
    <t>https://www.ireps.gov.in/ireps/supply/pdfdocs/062024/106348266/viewNitPdf_4573281.pdf,https://www.ireps.gov.in/ireps/upload/files/106348266/4936468.pdf,https://www.ireps.gov.in/ireps/upload/files/106348266/4936473.pdf,https://www.ireps.gov.in/ireps/upload/files/106348266/4936471.pdf,https://www.ireps.gov.in/ireps/upload/iMMS/demand/NS/042024/344543/Annexure.pdf</t>
  </si>
  <si>
    <t>https://www.ireps.gov.in/ireps/supply/pdfdocs/062024/106350720/viewNitPdf_4576250.pdf,https://www.ireps.gov.in/ireps/upload/files/106350720/4942296.pdf,https://www.ireps.gov.in/ireps/upload/iMMS/demand/NS/042024/330826/1209-11.135-122ALT.3FILTERASSLY.FORT.M.VENTILATION.pdf,https://www.ireps.gov.in/ireps/upload/files/106350720/4942299.pdf,https://www.ireps.gov.in/ireps/upload/iMMS/demand/NS/042024/330826/VendorDirectoryFILTER.pdf,https://www.ireps.gov.in/ireps/upload/files/106350720/4942298.pdf,https://www.ireps.gov.in/ireps/upload/iMMS/demand/NS/042024/330826/CLW-MS-3-012ALT.5.pdf</t>
  </si>
  <si>
    <t>https://www.ireps.gov.in/ireps/supply/pdfdocs/052024/106351222/viewNitPdf_4577029.pdf,https://www.ireps.gov.in/ireps/upload/files/106351222/4942557.pdf,https://www.ireps.gov.in/ireps/upload/iMMS/demand/NS/052023/249439/DRG.23.pdf,https://www.ireps.gov.in/ireps/upload/files/106351222/4942560.pdf,https://www.ireps.gov.in/ireps/upload/files/106351222/4942558.pdf,https://www.ireps.gov.in/ireps/upload/iMMS/demand/NS/052023/249439/DRG.24.pdf</t>
  </si>
  <si>
    <t>https://www.ireps.gov.in/ireps/supply/pdfdocs/052024/106350700/viewNitPdf_4576179.pdf,https://www.ireps.gov.in/ireps/upload/files/106350700/4942199.pdf,https://www.ireps.gov.in/ireps/upload/files/106350700/4942203.pdf,https://www.ireps.gov.in/ireps/upload/files/106350700/4942200.pdf,https://www.ireps.gov.in/ireps/upload/iMMS/demand/NS/032024/320534/DRAWING.pdf</t>
  </si>
  <si>
    <t>https://www.ireps.gov.in/ireps/supply/pdfdocs/052024/106345998/viewNitPdf_4570932.pdf</t>
  </si>
  <si>
    <t>https://www.ireps.gov.in/ireps/works/pdfdocs/062024/75011267/viewNitPdf_4563297.pdf,https://www.ireps.gov.in/ireps/upload/files/75011267/GCCService201818.pdf,https://www.ireps.gov.in/ireps/upload/files/75011267/sanitationworkshop2024-25.pdf</t>
  </si>
  <si>
    <t>https://www.ireps.gov.in/ireps/works/pdfdocs/062024/75004043/viewNitPdf_4562887.pdf,https://www.ireps.gov.in/ireps/upload/files/75004043/SanitionworkinTy-Iadmn2024-25.pdf,https://www.ireps.gov.in/ireps/upload/files/75004043/GCCService201816_1.pdf</t>
  </si>
  <si>
    <t>https://www.ireps.gov.in/ireps/works/pdfdocs/062024/75197376/viewNitPdf_4576129.pdf,https://www.ireps.gov.in/ireps/upload/files/75197376/TenderDocument.pdf</t>
  </si>
  <si>
    <t>https://www.ireps.gov.in/ireps/works/pdfdocs/062024/75122560/viewNitPdf_4570478.pdf,https://www.ireps.gov.in/ireps/upload/files/74381979/Annexure-Proforma-IX.pdf,https://www.ireps.gov.in/ireps/upload/files/75122560/tenderdocumentWB.pdf</t>
  </si>
  <si>
    <t>https://www.ireps.gov.in/ireps/works/pdfdocs/052024/75145850/viewNitPdf_4572017.pdf,https://www.ireps.gov.in/ireps/upload/files/75145850/TenderForm.pdf</t>
  </si>
  <si>
    <t>https://www.ireps.gov.in/ireps/supply/pdfdocs/052024/106350650/viewNitPdf_4576149.pdf</t>
  </si>
  <si>
    <t>https://www.ireps.gov.in/ireps/supply/pdfdocs/052024/106350635/viewNitPdf_4576118.pdf</t>
  </si>
  <si>
    <t>https://www.ireps.gov.in/ireps/supply/pdfdocs/052024/106350507/viewNitPdf_4576072.pdf,https://www.ireps.gov.in/ireps/upload/files/106350507/4772588.pdf</t>
  </si>
  <si>
    <t>https://www.ireps.gov.in/ireps/supply/pdfdocs/052024/106344956/viewNitPdf_4569439.pdf,https://www.ireps.gov.in/ireps/upload/iMMS/demand/NS/NaN/308263/watertank.pdf</t>
  </si>
  <si>
    <t>https://www.ireps.gov.in/ireps/supply/pdfdocs/062024/106327702/viewNitPdf_4574544.pdf</t>
  </si>
  <si>
    <t>https://www.ireps.gov.in/ireps/supply/pdfdocs/052024/106345110/viewNitPdf_4576960.pdf</t>
  </si>
  <si>
    <t>https://www.ireps.gov.in/ireps/supply/pdfdocs/052024/106351526/viewNitPdf_4577491.pdf</t>
  </si>
  <si>
    <t>https://www.ireps.gov.in/ireps/supply/pdfdocs/052024/106335084/viewNitPdf_4559001.pdf</t>
  </si>
  <si>
    <t>https://www.ireps.gov.in/ireps/supply/pdfdocs/052024/106351166/viewNitPdf_4576928.pdf</t>
  </si>
  <si>
    <t>https://www.ireps.gov.in/ireps/supply/pdfdocs/052024/106324006/viewNitPdf_4554198.pdf</t>
  </si>
  <si>
    <t>https://www.ireps.gov.in/ireps/supply/pdfdocs/052024/106348958/viewNitPdf_4577186.pdf</t>
  </si>
  <si>
    <t>https://www.ireps.gov.in/ireps/supply/pdfdocs/052024/106351333/viewNitPdf_4577193.pdf,https://www.ireps.gov.in/ireps/upload/files/106351333/4886003.pdf</t>
  </si>
  <si>
    <t>https://www.ireps.gov.in/ireps/supply/pdfdocs/052024/106351585/viewNitPdf_4577557.pdf,https://www.ireps.gov.in/ireps/upload/files/106351585/4926742.pdf</t>
  </si>
  <si>
    <t>https://www.ireps.gov.in/ireps/supply/pdfdocs/052024/106350732/viewNitPdf_4577070.pdf</t>
  </si>
  <si>
    <t>https://www.ireps.gov.in/ireps/supply/pdfdocs/052024/106351278/viewNitPdf_4577679.pdf</t>
  </si>
  <si>
    <t>https://www.ireps.gov.in/ireps/supply/pdfdocs/052024/106350261/viewNitPdf_4577628.pdf</t>
  </si>
  <si>
    <t>https://www.ireps.gov.in/ireps/supply/pdfdocs/052024/106350264/viewNitPdf_4577606.pdf</t>
  </si>
  <si>
    <t>https://www.ireps.gov.in/ireps/supply/pdfdocs/052024/106349962/viewNitPdf_4577603.pdf</t>
  </si>
  <si>
    <t>https://www.ireps.gov.in/ireps/supply/pdfdocs/062024/106311682/viewNitPdf_4531592.pdf</t>
  </si>
  <si>
    <t>https://www.ireps.gov.in/ireps/supply/pdfdocs/062024/106351207/viewNitPdf_4577706.pdf</t>
  </si>
  <si>
    <t>https://www.ireps.gov.in/ireps/supply/pdfdocs/062024/106351216/viewNitPdf_4577734.pdf</t>
  </si>
  <si>
    <t>https://www.ireps.gov.in/ireps/supply/pdfdocs/062024/106351221/viewNitPdf_4577735.pdf</t>
  </si>
  <si>
    <t>https://www.ireps.gov.in/ireps/supply/pdfdocs/052024/106350116/viewNitPdf_4576067.pdf,https://www.ireps.gov.in/ireps/upload/files/106350116/4940675.pdf</t>
  </si>
  <si>
    <t>https://www.ireps.gov.in/ireps/supply/pdfdocs/052024/106350844/viewNitPdf_4576334.pdf</t>
  </si>
  <si>
    <t>https://www.ireps.gov.in/ireps/supply/pdfdocs/052024/106350853/viewNitPdf_4576427.pdf</t>
  </si>
  <si>
    <t>https://www.ireps.gov.in/ireps/supply/pdfdocs/062024/106258478/viewNitPdf_4473704.pdf,https://www.ireps.gov.in/ireps/upload/files/106258478/4828117.pdf</t>
  </si>
  <si>
    <t>https://www.ireps.gov.in/ireps/supply/pdfdocs/062024/106350519/viewNitPdf_4576914.pdf,https://www.ireps.gov.in/ireps/upload/files/106350519/4942870.pdf</t>
  </si>
  <si>
    <t>https://www.ireps.gov.in/ireps/supply/pdfdocs/062024/106299081/viewNitPdf_4518934.pdf,https://www.ireps.gov.in/ireps/upload/files/106299081/4858389.pdf,https://www.ireps.gov.in/ireps/upload/files/106299081/4851026.pdf,https://www.ireps.gov.in/ireps/upload/files/106299081/4851022.pdf</t>
  </si>
  <si>
    <t>https://www.ireps.gov.in/ireps/works/pdfdocs/062024/75192644/viewNitPdf_4575781.pdf,https://www.ireps.gov.in/ireps/upload/files/75192644/T-06-RB-2024-WeakFormationPadiTunnel.pdf</t>
  </si>
  <si>
    <t>https://www.ireps.gov.in/ireps/works/pdfdocs/052024/74722676/viewNitPdf_4544355.pdf,https://www.ireps.gov.in/ireps/upload/files/74722676/01-KIR-GSU-07-2024.pdf,https://www.ireps.gov.in/ireps/upload/files/74722676/TENDERDOCUMENT.pdf,https://www.ireps.gov.in/ireps/upload/files/74722676/ADVANCECORRECTIONSLIPS.pdf</t>
  </si>
  <si>
    <t>https://www.ireps.gov.in/ireps/supply/pdfdocs/052024/106341798/viewNitPdf_4565928.pdf,https://www.ireps.gov.in/ireps/upload/files/106341798/4928254.pdf,https://www.ireps.gov.in/ireps/upload/files/106341798/4942271.pdf</t>
  </si>
  <si>
    <t>https://www.ireps.gov.in/ireps/supply/pdfdocs/062024/106349761/viewNitPdf_4574976.pdf,https://www.ireps.gov.in/ireps/upload/files/106349761/4921684.pdf,https://www.ireps.gov.in/ireps/upload/files/106349761/4940156.pdf,https://www.ireps.gov.in/ireps/upload/files/106349761/4940151.pdf</t>
  </si>
  <si>
    <t>https://www.ireps.gov.in/ireps/supply/pdfdocs/062024/106351685/viewNitPdf_4577677.pdf,https://www.ireps.gov.in/ireps/upload/files/106351685/4854790.pdf,https://www.ireps.gov.in/ireps/upload/files/106351685/4854789.pdf</t>
  </si>
  <si>
    <t>https://www.ireps.gov.in/ireps/supply/pdfdocs/062024/106351669/viewNitPdf_4577694.pdf,https://www.ireps.gov.in/ireps/upload/files/106351669/4796153.pdf,https://www.ireps.gov.in/ireps/upload/files/106351669/4801349.pdf,https://www.ireps.gov.in/ireps/upload/files/106351669/4801343.pdf</t>
  </si>
  <si>
    <t>https://www.ireps.gov.in/ireps/supply/pdfdocs/052024/106351228/viewNitPdf_4577046.pdf,https://www.ireps.gov.in/ireps/upload/files/106351228/3833587.pdf,https://www.ireps.gov.in/ireps/upload/files/106351228/4897390.pdf</t>
  </si>
  <si>
    <t>https://www.ireps.gov.in/ireps/supply/pdfdocs/052024/106351214/viewNitPdf_4576968.pdf,https://www.ireps.gov.in/ireps/upload/files/106351214/4897390.pdf,https://www.ireps.gov.in/ireps/upload/files/106351214/4941205.pdf,https://www.ireps.gov.in/ireps/upload/files/106351214/3833587.pdf</t>
  </si>
  <si>
    <t>https://www.ireps.gov.in/ireps/works/pdfdocs/062024/75159387/viewNitPdf_4572919.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74582319/CEE_P_56_301_MAINTENANCE.pdf,https://www.ireps.gov.in/ireps/upload/files/74582319/GEN-Bhanjpur-DT-Well.pdf</t>
  </si>
  <si>
    <t>https://www.ireps.gov.in/ireps/works/pdfdocs/062024/74882332/viewNitPdf_4554566.pdf,https://www.ireps.gov.in/ireps/upload/files/67363979/FORMS_.pdf,https://www.ireps.gov.in/ireps/upload/files/67363979/GCC_April-2022_2022__compressed.pdf,https://www.ireps.gov.in/ireps/upload/files/73867560/GCCcorrectionslip_25.10.2023.pdf,https://www.ireps.gov.in/ireps/upload/files/74882332/LightDRW.pdf,https://www.ireps.gov.in/ireps/upload/files/74882332/ExplanatoryNote.pdf</t>
  </si>
  <si>
    <t>https://www.ireps.gov.in/ireps/supply/pdfdocs/052024/106351351/viewNitPdf_4577659.pdf,https://www.ireps.gov.in/ireps/upload/files/106351351/3788142.pdf,https://www.ireps.gov.in/ireps/upload/files/106351351/4897330.pdf</t>
  </si>
  <si>
    <t>https://www.ireps.gov.in/ireps/supply/pdfdocs/052024/106351395/viewNitPdf_4577284.pdf,https://www.ireps.gov.in/ireps/upload/files/106351395/3788142.pdf,https://www.ireps.gov.in/ireps/upload/files/106351395/4897294.pdf</t>
  </si>
  <si>
    <t>https://www.ireps.gov.in/ireps/supply/pdfdocs/052024/106351390/viewNitPdf_4577279.pdf,https://www.ireps.gov.in/ireps/upload/files/106351390/3788142.pdf,https://www.ireps.gov.in/ireps/upload/files/106351390/4897330.pdf</t>
  </si>
  <si>
    <t>https://www.ireps.gov.in/ireps/supply/pdfdocs/052024/106351403/viewNitPdf_4577265.pdf,https://www.ireps.gov.in/ireps/upload/files/106351403/3788142.pdf,https://www.ireps.gov.in/ireps/upload/files/106351403/4897294.pdf</t>
  </si>
  <si>
    <t>https://www.ireps.gov.in/ireps/supply/pdfdocs/062024/106351401/viewNitPdf_4577301.pdf,https://www.ireps.gov.in/ireps/upload/files/106351401/3788142.pdf,https://www.ireps.gov.in/ireps/upload/files/106351401/4897330.pdf</t>
  </si>
  <si>
    <t>https://www.ireps.gov.in/ireps/supply/pdfdocs/062024/106351394/viewNitPdf_4577315.pdf,https://www.ireps.gov.in/ireps/upload/files/106351394/3788142.pdf,https://www.ireps.gov.in/ireps/upload/files/106351394/4897330.pdf</t>
  </si>
  <si>
    <t>https://www.ireps.gov.in/ireps/supply/pdfdocs/062024/106347262/viewNitPdf_4572053.pdf,https://www.ireps.gov.in/ireps/upload/files/106347262/3790687.pdf,https://www.ireps.gov.in/ireps/upload/files/106347262/4936170.pdf</t>
  </si>
  <si>
    <t>https://www.ireps.gov.in/ireps/supply/pdfdocs/052024/75198709/viewNitPdf_4576195.pdf</t>
  </si>
  <si>
    <t>https://www.ireps.gov.in/ireps/works/pdfdocs/062024/75172792/viewNitPdf_4573863.pdf,https://www.ireps.gov.in/ireps/upload/files/75090908/TENDERDOC_RRCAP.pdf</t>
  </si>
  <si>
    <t>https://www.ireps.gov.in/ireps/works/pdfdocs/062024/75098168/viewNitPdf_4568839.pdf,https://www.ireps.gov.in/ireps/upload/files/75098168/09-TenderDocument.pdf</t>
  </si>
  <si>
    <t>https://www.ireps.gov.in/ireps/works/pdfdocs/062024/75156062/viewNitPdf_4572741.pdf,https://www.ireps.gov.in/ireps/upload/files/75156062/TenderConditionsw.e.f-06-05-2024.pdf,https://www.ireps.gov.in/ireps/upload/files/75156062/SplConditionforFabricationandregirdering.pdf,https://www.ireps.gov.in/ireps/upload/files/75156062/SplCondition-Metalizing.pdf,https://www.ireps.gov.in/ireps/upload/files/75156062/SplCondition-BridgePainting.pdf,https://www.ireps.gov.in/ireps/upload/files/75156062/SpecificationBridgePainting.pdf,https://www.ireps.gov.in/ireps/upload/files/75156062/Annexure-IforBridgepainting.pdf,https://www.ireps.gov.in/ireps/upload/files/75156062/Annexure-IIforBridgepainting.pdf,https://www.ireps.gov.in/ireps/upload/files/75156062/SpecialConditionsofContractforP.wayTrackwork.pdf,https://www.ireps.gov.in/ireps/upload/files/75156062/SplConditionH-BeamsleeperPt.I.pdf,https://www.ireps.gov.in/ireps/upload/files/75156062/SplConditionH-BeamsleeperPt.II.pdf,https://www.ireps.gov.in/ireps/upload/files/75156062/Annexure-AforH-BeamSleeper.pdf,https://www.ireps.gov.in/ireps/upload/files/75156062/SplNote.pdf,https://www.ireps.gov.in/ireps/upload/files/75156062/LocationofWork-Regirdering.pdf,https://www.ireps.gov.in/ireps/upload/files/75156062/LocationofWork-ReplacementofBearing.pdf</t>
  </si>
  <si>
    <t>https://www.ireps.gov.in/ireps/works/pdfdocs/062024/75180187/viewNitPdf_4574368.pdf,https://www.ireps.gov.in/ireps/upload/files/70494350/LOCATION-TSR-6.0KmNRG-CBT.pdf,https://www.ireps.gov.in/ireps/upload/files/75180187/TenderConditionsw.e.f-06-05-2024.pdf,https://www.ireps.gov.in/ireps/upload/files/75180187/SpecialConditionsofContractforP.wayTrackwork.pdf</t>
  </si>
  <si>
    <t>https://www.ireps.gov.in/ireps/works/pdfdocs/062024/75026118/viewNitPdf_4564475.pdf,https://www.ireps.gov.in/ireps/upload/files/75026118/TenderConditionsw.e.f-06-05-2024.pdf,https://www.ireps.gov.in/ireps/upload/files/75026118/SpecialConditionofWork.pdf,https://www.ireps.gov.in/ireps/upload/files/75026118/WorksZonalConditions_2.pdf</t>
  </si>
  <si>
    <t>https://www.ireps.gov.in/ireps/supply/pdfdocs/052024/106351298/viewNitPdf_4577293.pdf,https://www.ireps.gov.in/ireps/upload/files/106351298/4936904.pdf,https://www.ireps.gov.in/ireps/upload/files/106351298/4936846.pdf</t>
  </si>
  <si>
    <t>https://www.ireps.gov.in/ireps/supply/pdfdocs/052024/106351567/viewNitPdf_4577645.pdf,https://www.ireps.gov.in/ireps/upload/files/106351567/4939142.pdf</t>
  </si>
  <si>
    <t>https://www.ireps.gov.in/ireps/supply/pdfdocs/052024/106351572/viewNitPdf_4577643.pdf,https://www.ireps.gov.in/ireps/upload/files/106351572/4938451.pdf</t>
  </si>
  <si>
    <t>https://www.ireps.gov.in/ireps/supply/pdfdocs/052024/106351302/viewNitPdf_4577292.pdf,https://www.ireps.gov.in/ireps/upload/files/106351302/4938187.pdf,https://www.ireps.gov.in/ireps/upload/files/106351302/4938167.pdf</t>
  </si>
  <si>
    <t>https://www.ireps.gov.in/ireps/supply/pdfdocs/052024/106351205/viewNitPdf_4577333.pdf,https://www.ireps.gov.in/ireps/upload/files/106351205/4938360.pdf</t>
  </si>
  <si>
    <t>https://www.ireps.gov.in/ireps/supply/pdfdocs/052024/106345184/viewNitPdf_4577629.pdf,https://www.ireps.gov.in/ireps/upload/files/106345184/4896617.pdf,https://www.ireps.gov.in/ireps/upload/files/106345184/4896604.pdf</t>
  </si>
  <si>
    <t>https://www.ireps.gov.in/ireps/supply/pdfdocs/052024/106351600/viewNitPdf_4577587.pdf,https://www.ireps.gov.in/ireps/upload/files/106351600/4939406.pdf,https://www.ireps.gov.in/ireps/upload/files/106351600/4939404.pdf</t>
  </si>
  <si>
    <t>https://www.ireps.gov.in/ireps/supply/pdfdocs/052024/106351562/viewNitPdf_4577731.pdf,https://www.ireps.gov.in/ireps/upload/files/106351562/4934144.pdf,https://www.ireps.gov.in/ireps/upload/files/106351562/4934151.pdf,https://www.ireps.gov.in/ireps/upload/files/106351562/4934157.pdf,https://www.ireps.gov.in/ireps/upload/files/106351562/4934164.pdf,https://www.ireps.gov.in/ireps/upload/files/106351562/4934200.pdf,https://www.ireps.gov.in/ireps/upload/files/106351562/4934174.pdf,https://www.ireps.gov.in/ireps/upload/files/106351562/4934185.pdf,https://www.ireps.gov.in/ireps/upload/files/106351562/4934195.pdf,https://www.ireps.gov.in/ireps/upload/files/106351562/4934169.pdf</t>
  </si>
  <si>
    <t>https://www.ireps.gov.in/ireps/supply/pdfdocs/052024/106351314/viewNitPdf_4577243.pdf</t>
  </si>
  <si>
    <t>https://www.ireps.gov.in/ireps/supply/pdfdocs/052024/106351202/viewNitPdf_4577329.pdf</t>
  </si>
  <si>
    <t>https://www.ireps.gov.in/ireps/supply/pdfdocs/052024/106351451/viewNitPdf_4577392.pdf</t>
  </si>
  <si>
    <t>https://www.ireps.gov.in/ireps/supply/pdfdocs/052024/106351259/viewNitPdf_4577302.pdf</t>
  </si>
  <si>
    <t>https://www.ireps.gov.in/ireps/supply/pdfdocs/052024/106351198/viewNitPdf_4577335.pdf</t>
  </si>
  <si>
    <t>https://www.ireps.gov.in/ireps/supply/pdfdocs/052024/106351335/viewNitPdf_4577241.pdf</t>
  </si>
  <si>
    <t>https://www.ireps.gov.in/ireps/supply/pdfdocs/052024/106351246/viewNitPdf_4577268.pdf,https://www.ireps.gov.in/ireps/upload/files/106351246/4939050.pdf</t>
  </si>
  <si>
    <t>https://www.ireps.gov.in/ireps/supply/pdfdocs/052024/106351237/viewNitPdf_4577270.pdf,https://www.ireps.gov.in/ireps/upload/files/106351237/4939983.pdf</t>
  </si>
  <si>
    <t>https://www.ireps.gov.in/ireps/supply/pdfdocs/052024/106351284/viewNitPdf_4577266.pdf,https://www.ireps.gov.in/ireps/upload/files/106351284/4938009.pdf</t>
  </si>
  <si>
    <t>https://www.ireps.gov.in/ireps/supply/pdfdocs/052024/106351361/viewNitPdf_4577252.pdf</t>
  </si>
  <si>
    <t>https://www.ireps.gov.in/ireps/supply/pdfdocs/052024/106351004/viewNitPdf_4576737.pdf,https://www.ireps.gov.in/ireps/upload/files/106351004/4419460.pdf,https://www.ireps.gov.in/ireps/upload/files/106351004/4875528.pdf,https://www.ireps.gov.in/ireps/upload/files/106351004/4419462.pdf</t>
  </si>
  <si>
    <t>https://www.ireps.gov.in/ireps/supply/pdfdocs/062024/106350952/viewNitPdf_4576590.pdf,https://www.ireps.gov.in/ireps/upload/files/106350952/4419460.pdf,https://www.ireps.gov.in/ireps/upload/files/106350952/4875528.pdf,https://www.ireps.gov.in/ireps/upload/files/106350952/4419462.pdf</t>
  </si>
  <si>
    <t>https://www.ireps.gov.in/ireps/supply/pdfdocs/062024/106345397/viewNitPdf_4569888.pdf,https://www.ireps.gov.in/ireps/upload/files/106345397/4419460.pdf,https://www.ireps.gov.in/ireps/upload/files/106345397/4875528.pdf,https://www.ireps.gov.in/ireps/upload/files/106345397/4419462.pdf</t>
  </si>
  <si>
    <t>https://www.ireps.gov.in/ireps/supply/pdfdocs/062024/106350949/viewNitPdf_4576588.pdf,https://www.ireps.gov.in/ireps/upload/files/106350949/4419460.pdf,https://www.ireps.gov.in/ireps/upload/files/106350949/4875528.pdf,https://www.ireps.gov.in/ireps/upload/files/106350949/4419462.pdf</t>
  </si>
  <si>
    <t>https://www.ireps.gov.in/ireps/supply/pdfdocs/062024/106350951/viewNitPdf_4576589.pdf,https://www.ireps.gov.in/ireps/upload/files/106350951/4419460.pdf,https://www.ireps.gov.in/ireps/upload/files/106350951/4875528.pdf,https://www.ireps.gov.in/ireps/upload/files/106350951/4419462.pdf</t>
  </si>
  <si>
    <t>https://www.ireps.gov.in/ireps/supply/pdfdocs/062024/106350948/viewNitPdf_4576587.pdf,https://www.ireps.gov.in/ireps/upload/files/106350948/4419460.pdf,https://www.ireps.gov.in/ireps/upload/files/106350948/4875528.pdf,https://www.ireps.gov.in/ireps/upload/files/106350948/4419462.pdf</t>
  </si>
  <si>
    <t>https://www.ireps.gov.in/ireps/supply/pdfdocs/062024/106350946/viewNitPdf_4576545.pdf,https://www.ireps.gov.in/ireps/upload/files/106350946/4413590.pdf,https://www.ireps.gov.in/ireps/upload/files/106350946/4413601.pdf,https://www.ireps.gov.in/ireps/upload/files/106350946/4413596.pdf</t>
  </si>
  <si>
    <t>https://www.ireps.gov.in/ireps/supply/pdfdocs/062024/106350945/viewNitPdf_4576572.pdf,https://www.ireps.gov.in/ireps/upload/files/106350945/4413590.pdf,https://www.ireps.gov.in/ireps/upload/files/106350945/4413601.pdf,https://www.ireps.gov.in/ireps/upload/files/106350945/4413596.pdf</t>
  </si>
  <si>
    <t>https://www.ireps.gov.in/ireps/supply/pdfdocs/062024/106350947/viewNitPdf_4576573.pdf,https://www.ireps.gov.in/ireps/upload/files/106350947/4413590.pdf,https://www.ireps.gov.in/ireps/upload/files/106350947/4413601.pdf,https://www.ireps.gov.in/ireps/upload/files/106350947/4413596.pdf</t>
  </si>
  <si>
    <t>https://www.ireps.gov.in/ireps/works/pdfdocs/062024/75098888/viewNitPdf_4568942.pdf,https://www.ireps.gov.in/ireps/upload/repository/railway/31528/458980/private/IndianRailwaysStandardGeneralConditionsofContractApril-2022AdvanceCorrectionSlipNo_3ACS-3.pdf,https://www.ireps.gov.in/ireps/upload/repository/railway/31528/458980/public/GCC-2022AdvanceCorrectionSlipNo.2.pdf,https://www.ireps.gov.in/ireps/upload/repository/railway/31528/458980/public/Indian_Railway_StandardGeneral_Conditions_of_Contract_April-2022.pdf,https://www.ireps.gov.in/ireps/upload/repository/railway/31528/458980/public/ASC_6_GCC_2022.pdf,https://www.ireps.gov.in/ireps/upload/WorksCorrigendum/75098888/Tender_Document_Civil-2469-2024-Revised.pdf,https://www.ireps.gov.in/ireps/upload/repository/railway/31528/458980/private/CorrectionSlipofGCC-2022.pdf,https://www.ireps.gov.in/ireps/upload/files/72111518/ASC__4_GCC-2022.pdf,https://www.ireps.gov.in/ireps/upload/files/72111518/ASSC_5_GCC_2022.pdf</t>
  </si>
  <si>
    <t>https://www.ireps.gov.in/ireps/works/pdfdocs/062024/75158785/viewNitPdf_4572879.pdf,https://www.ireps.gov.in/ireps/upload/files/66910416/Annexure-VIBBidderContractualTurnover.pdf,https://www.ireps.gov.in/ireps/upload/files/66910416/Annexure-VIABidSecurity.pdf,https://www.ireps.gov.in/ireps/upload/files/66910416/GCC_April-2022.pdf,https://www.ireps.gov.in/ireps/upload/files/66910416/VenderMandateForm.pdf,https://www.ireps.gov.in/ireps/upload/files/66910416/2018_CE-I_CT_9Date04_06_2018LetterofCreditModeofPayment.pdf,https://www.ireps.gov.in/ireps/upload/files/68018139/Formatforbifurcationofsimilarwork.pdf,https://www.ireps.gov.in/ireps/upload/files/68018139/ImplContractore-MB-31-05-2023_2.pdf,https://www.ireps.gov.in/ireps/upload/files/73520784/Annexure-VuptoACS-4_1.pdf,https://www.ireps.gov.in/ireps/upload/files/73520784/SpecialConditionforPWayWork_1.pdf,https://www.ireps.gov.in/ireps/upload/files/73520784/ConditionsforMetalizing_1.pdf,https://www.ireps.gov.in/ireps/upload/files/73520784/AdditionalSpecialConditionsofContract.pdf,https://www.ireps.gov.in/ireps/upload/files/73520784/NewFormatofBGforPG_1.pdf,https://www.ireps.gov.in/ireps/upload/files/73520784/Tele_Cir_9-2023.pdf</t>
  </si>
  <si>
    <t>https://www.ireps.gov.in/ireps/works/pdfdocs/062024/75181539/viewNitPdf_4574493.pdf,https://www.ireps.gov.in/ireps/upload/files/66910416/Annexure-VIBBidderContractualTurnover.pdf,https://www.ireps.gov.in/ireps/upload/files/66910416/Annexure-VIABidSecurity.pdf,https://www.ireps.gov.in/ireps/upload/files/66910416/GCC_April-2022.pdf,https://www.ireps.gov.in/ireps/upload/files/66910416/VenderMandateForm.pdf,https://www.ireps.gov.in/ireps/upload/files/66910416/2018_CE-I_CT_9Date04_06_2018LetterofCreditModeofPayment.pdf,https://www.ireps.gov.in/ireps/upload/files/68018139/ImplContractore-MB-31-05-2023_2.pdf,https://www.ireps.gov.in/ireps/upload/files/73520784/Annexure-VuptoACS-4_1.pdf,https://www.ireps.gov.in/ireps/upload/files/73520784/SpecialConditionforPWayWork_1.pdf,https://www.ireps.gov.in/ireps/upload/files/73520784/ConditionsforMetalizing_1.pdf,https://www.ireps.gov.in/ireps/upload/files/73520784/AdditionalSpecialConditionsofContract.pdf,https://www.ireps.gov.in/ireps/upload/files/73520784/NewFormatofBGforPG_1.pdf,https://www.ireps.gov.in/ireps/upload/files/73520784/Tele_Cir_9-2023.pdf</t>
  </si>
  <si>
    <t>https://www.ireps.gov.in/ireps/works/pdfdocs/062024/75158812/viewNitPdf_4572925.pdf,https://www.ireps.gov.in/ireps/upload/files/66910416/Annexure-VIBBidderContractualTurnover.pdf,https://www.ireps.gov.in/ireps/upload/files/66910416/Annexure-VIABidSecurity.pdf,https://www.ireps.gov.in/ireps/upload/files/66910416/GCC_April-2022.pdf,https://www.ireps.gov.in/ireps/upload/files/66910416/VenderMandateForm.pdf,https://www.ireps.gov.in/ireps/upload/files/66910416/2018_CE-I_CT_9Date04_06_2018LetterofCreditModeofPayment.pdf,https://www.ireps.gov.in/ireps/upload/files/68018139/Formatforbifurcationofsimilarwork.pdf,https://www.ireps.gov.in/ireps/upload/files/68018139/ImplContractore-MB-31-05-2023_2.pdf,https://www.ireps.gov.in/ireps/upload/files/73520784/Annexure-VuptoACS-4_1.pdf,https://www.ireps.gov.in/ireps/upload/files/73520784/SpecialConditionforPWayWork_1.pdf,https://www.ireps.gov.in/ireps/upload/files/73520784/ConditionsforMetalizing_1.pdf,https://www.ireps.gov.in/ireps/upload/files/73520784/AdditionalSpecialConditionsofContract.pdf,https://www.ireps.gov.in/ireps/upload/files/73520784/NewFormatofBGforPG_1.pdf,https://www.ireps.gov.in/ireps/upload/files/73520784/Tele_Cir_9-2023.pdf,https://www.ireps.gov.in/ireps/upload/files/75158812/AnnexureVA.pdf</t>
  </si>
  <si>
    <t>https://www.ireps.gov.in/ireps/supply/pdfdocs/052024/106321615/viewNitPdf_4542736.pdf,https://www.ireps.gov.in/ireps/upload/WorksCorrigendum/106321615/TPIConditions.pdf,https://www.ireps.gov.in/ireps/upload/files/106321615/4753308.pdf,https://www.ireps.gov.in/ireps/upload/files/106321615/4152014.pdf,https://www.ireps.gov.in/ireps/upload/files/106321615/4753296.pdf</t>
  </si>
  <si>
    <t>https://www.ireps.gov.in/ireps/supply/pdfdocs/062024/106350925/viewNitPdf_4576471.pdf,https://www.ireps.gov.in/ireps/upload/files/106350925/4942097.pdf,https://www.ireps.gov.in/ireps/upload/files/106350925/4942337.pdf,https://www.ireps.gov.in/ireps/upload/files/106350925/4648057.pdf</t>
  </si>
  <si>
    <t>https://www.ireps.gov.in/ireps/supply/pdfdocs/062024/106347411/viewNitPdf_4574507.pdf,https://www.ireps.gov.in/ireps/upload/files/106347411/3856165.pdf,https://www.ireps.gov.in/ireps/upload/files/106347411/2853859.pdf,https://www.ireps.gov.in/ireps/upload/files/106347411/2853853.pdf</t>
  </si>
  <si>
    <t>https://www.ireps.gov.in/ireps/supply/pdfdocs/062024/106347286/viewNitPdf_4574499.pdf,https://www.ireps.gov.in/ireps/upload/files/106347286/3856165.pdf,https://www.ireps.gov.in/ireps/upload/files/106347286/2853859.pdf,https://www.ireps.gov.in/ireps/upload/files/106347286/2853853.pdf</t>
  </si>
  <si>
    <t>https://www.ireps.gov.in/ireps/supply/pdfdocs/062024/106348111/viewNitPdf_4574517.pdf,https://www.ireps.gov.in/ireps/upload/files/106348111/3856165.pdf,https://www.ireps.gov.in/ireps/upload/files/106348111/2853859.pdf,https://www.ireps.gov.in/ireps/upload/files/106348111/2853853.pdf</t>
  </si>
  <si>
    <t>https://www.ireps.gov.in/ireps/supply/pdfdocs/062024/106340420/viewNitPdf_4574472.pdf,https://www.ireps.gov.in/ireps/upload/files/106340420/3856165.pdf,https://www.ireps.gov.in/ireps/upload/files/106340420/2853859.pdf,https://www.ireps.gov.in/ireps/upload/files/106340420/2853853.pdf</t>
  </si>
  <si>
    <t>https://www.ireps.gov.in/ireps/supply/pdfdocs/062024/106348160/viewNitPdf_4574569.pdf,https://www.ireps.gov.in/ireps/upload/files/106348160/3856165.pdf,https://www.ireps.gov.in/ireps/upload/files/106348160/2853859.pdf,https://www.ireps.gov.in/ireps/upload/files/106348160/2853853.pdf</t>
  </si>
  <si>
    <t>https://www.ireps.gov.in/ireps/supply/pdfdocs/062024/106348182/viewNitPdf_4574572.pdf,https://www.ireps.gov.in/ireps/upload/files/106348182/3856165.pdf,https://www.ireps.gov.in/ireps/upload/files/106348182/2853859.pdf,https://www.ireps.gov.in/ireps/upload/files/106348182/2853853.pdf</t>
  </si>
  <si>
    <t>https://www.ireps.gov.in/ireps/supply/pdfdocs/062024/106348211/viewNitPdf_4574592.pdf,https://www.ireps.gov.in/ireps/upload/files/106348211/3856165.pdf,https://www.ireps.gov.in/ireps/upload/files/106348211/2853859.pdf,https://www.ireps.gov.in/ireps/upload/files/106348211/2853853.pdf</t>
  </si>
  <si>
    <t>https://www.ireps.gov.in/ireps/supply/pdfdocs/062024/106347891/viewNitPdf_4574514.pdf,https://www.ireps.gov.in/ireps/upload/files/106347891/3856165.pdf,https://www.ireps.gov.in/ireps/upload/files/106347891/2853859.pdf,https://www.ireps.gov.in/ireps/upload/files/106347891/2853853.pdf</t>
  </si>
  <si>
    <t>https://www.ireps.gov.in/ireps/supply/pdfdocs/062024/106347863/viewNitPdf_4574509.pdf,https://www.ireps.gov.in/ireps/upload/files/106347863/3856165.pdf,https://www.ireps.gov.in/ireps/upload/files/106347863/2853859.pdf,https://www.ireps.gov.in/ireps/upload/files/106347863/2853853.pdf</t>
  </si>
  <si>
    <t>https://www.ireps.gov.in/ireps/supply/pdfdocs/062024/106348131/viewNitPdf_4574603.pdf,https://www.ireps.gov.in/ireps/upload/files/106348131/3856165.pdf,https://www.ireps.gov.in/ireps/upload/files/106348131/2853859.pdf,https://www.ireps.gov.in/ireps/upload/files/106348131/2853853.pdf</t>
  </si>
  <si>
    <t>https://www.ireps.gov.in/ireps/supply/pdfdocs/062024/106350988/viewNitPdf_4576664.pdf,https://www.ireps.gov.in/ireps/upload/files/106350988/4876649.pdf,https://www.ireps.gov.in/ireps/upload/files/106350988/4876620.pdf</t>
  </si>
  <si>
    <t>https://www.ireps.gov.in/ireps/supply/pdfdocs/062024/106350989/viewNitPdf_4576555.pdf,https://www.ireps.gov.in/ireps/upload/files/106350989/4876818.pdf,https://www.ireps.gov.in/ireps/upload/files/106350989/4876817.pdf</t>
  </si>
  <si>
    <t>https://www.ireps.gov.in/ireps/supply/pdfdocs/062024/106348557/viewNitPdf_4573595.pdf,https://www.ireps.gov.in/ireps/upload/files/106348557/4936119.pdf</t>
  </si>
  <si>
    <t>https://www.ireps.gov.in/ireps/supply/pdfdocs/052024/106351219/viewNitPdf_4576967.pdf</t>
  </si>
  <si>
    <t>https://www.ireps.gov.in/ireps/supply/pdfdocs/062024/106351726/viewNitPdf_4577722.pdf,https://www.ireps.gov.in/ireps/upload/files/106351726/4304055.pdf</t>
  </si>
  <si>
    <t>https://www.ireps.gov.in/ireps/supply/pdfdocs/062024/106351720/viewNitPdf_4577739.pdf,https://www.ireps.gov.in/ireps/upload/files/106351720/4303860.pdf</t>
  </si>
  <si>
    <t>https://www.ireps.gov.in/ireps/works/pdfdocs/062024/75095993/viewNitPdf_4568767.pdf,https://www.ireps.gov.in/ireps/upload/files/64041123/GCC_April-2022_Final.pdf,https://www.ireps.gov.in/ireps/upload/files/64041123/AnnexureLC-Inclusionofletterofcredit.pdf,https://www.ireps.gov.in/ireps/upload/files/64041123/AdvanceCorrectionSlipNo.1__GCC-2022.pdf,https://www.ireps.gov.in/ireps/upload/files/64150180/Annexure-E.pdf,https://www.ireps.gov.in/ireps/upload/files/67270192/ACS-2toGCC-2022_2022-CE-1-CT-GCC-2022-POLICY_13.12.2022.pdf,https://www.ireps.gov.in/ireps/upload/files/70138488/CorrectionslipNo-3GCC3.pdf,https://www.ireps.gov.in/ireps/upload/files/75095993/TSEL-50-211-2023-24.pdf</t>
  </si>
  <si>
    <t>https://www.ireps.gov.in/ireps/supply/pdfdocs/052024/106350744/viewNitPdf_4576286.pdf</t>
  </si>
  <si>
    <t>https://www.ireps.gov.in/ireps/supply/pdfdocs/052024/106350575/viewNitPdf_4576244.pdf</t>
  </si>
  <si>
    <t>https://www.ireps.gov.in/ireps/supply/pdfdocs/052024/106350743/viewNitPdf_4576272.pdf,https://www.ireps.gov.in/ireps/upload/iMMS/demand/NS/042024/333311/AnnexureAofConventionalpipeBPofBOXNHLWagondt.05.04.24.pdf</t>
  </si>
  <si>
    <t>https://www.ireps.gov.in/ireps/supply/pdfdocs/052024/106350771/viewNitPdf_4577236.pdf</t>
  </si>
  <si>
    <t>https://www.ireps.gov.in/ireps/supply/pdfdocs/052024/106350450/viewNitPdf_4576086.pdf,https://www.ireps.gov.in/ireps/upload/files/106350450/4923104.pdf,https://www.ireps.gov.in/ireps/upload/files/106350450/4941932.pdf</t>
  </si>
  <si>
    <t>https://www.ireps.gov.in/ireps/supply/pdfdocs/052024/106351509/viewNitPdf_4577442.pdf,https://www.ireps.gov.in/ireps/upload/files/106351509/4840891.pdf</t>
  </si>
  <si>
    <t>https://www.ireps.gov.in/ireps/supply/pdfdocs/052024/106351511/viewNitPdf_4577464.pdf,https://www.ireps.gov.in/ireps/upload/files/106351511/4840891.pdf</t>
  </si>
  <si>
    <t>https://www.ireps.gov.in/ireps/supply/pdfdocs/052024/106351505/viewNitPdf_4577417.pdf,https://www.ireps.gov.in/ireps/upload/files/106351505/4840891.pdf,https://www.ireps.gov.in/ireps/upload/files/106351505/4943221.pdf,https://www.ireps.gov.in/ireps/upload/files/106351505/4943217.pdf</t>
  </si>
  <si>
    <t>https://www.ireps.gov.in/ireps/supply/pdfdocs/052024/106350745/viewNitPdf_4576325.pdf</t>
  </si>
  <si>
    <t>https://www.ireps.gov.in/ireps/supply/pdfdocs/052024/106350739/viewNitPdf_4576291.pdf</t>
  </si>
  <si>
    <t>https://www.ireps.gov.in/ireps/supply/pdfdocs/052024/106350788/viewNitPdf_4576293.pdf</t>
  </si>
  <si>
    <t>https://www.ireps.gov.in/ireps/supply/pdfdocs/052024/106350741/viewNitPdf_4576292.pdf</t>
  </si>
  <si>
    <t>https://www.ireps.gov.in/ireps/supply/pdfdocs/062024/106349396/viewNitPdf_4574829.pdf</t>
  </si>
  <si>
    <t>https://www.ireps.gov.in/ireps/supply/pdfdocs/062024/106349398/viewNitPdf_4574797.pdf</t>
  </si>
  <si>
    <t>https://www.ireps.gov.in/ireps/supply/pdfdocs/062024/106349400/viewNitPdf_4574754.pdf</t>
  </si>
  <si>
    <t>https://www.ireps.gov.in/ireps/supply/pdfdocs/062024/106349640/viewNitPdf_4574961.pdf,https://www.ireps.gov.in/ireps/upload/iMMS/demand/NS/2035/272260/RIDINGHANDLEDRG.pdf</t>
  </si>
  <si>
    <t>https://www.ireps.gov.in/ireps/supply/pdfdocs/062024/106349482/viewNitPdf_4574659.pdf,https://www.ireps.gov.in/ireps/upload/iMMS/demand/NS/032024/322604/Sketch.pdf</t>
  </si>
  <si>
    <t>https://www.ireps.gov.in/ireps/supply/pdfdocs/062024/106349385/viewNitPdf_4574862.pdf,https://www.ireps.gov.in/ireps/upload/iMMS/demand/NS/052024/354595/Drg.pdf</t>
  </si>
  <si>
    <t>https://www.ireps.gov.in/ireps/supply/pdfdocs/062024/106349406/viewNitPdf_4574789.pdf</t>
  </si>
  <si>
    <t>https://www.ireps.gov.in/ireps/supply/pdfdocs/062024/106349471/viewNitPdf_4574715.pdf</t>
  </si>
  <si>
    <t>https://www.ireps.gov.in/ireps/supply/pdfdocs/062024/106349458/viewNitPdf_4574742.pdf,https://www.ireps.gov.in/ireps/upload/iMMS/demand/NS/092024/293628/IMG_20240209_0006.pdf</t>
  </si>
  <si>
    <t>https://www.ireps.gov.in/ireps/supply/pdfdocs/062024/106349426/viewNitPdf_4574745.pdf</t>
  </si>
  <si>
    <t>https://www.ireps.gov.in/ireps/supply/pdfdocs/062024/106349317/viewNitPdf_4574865.pdf,https://www.ireps.gov.in/ireps/upload/iMMS/demand/NS/2034/236711/ER-566Drg._1.pdf</t>
  </si>
  <si>
    <t>https://www.ireps.gov.in/ireps/supply/pdfdocs/062024/106349627/viewNitPdf_4574953.pdf,https://www.ireps.gov.in/ireps/upload/iMMS/demand/NS/032023/211282/IMG_20231006_0005.pdf</t>
  </si>
  <si>
    <t>https://www.ireps.gov.in/ireps/supply/pdfdocs/062024/106349650/viewNitPdf_4574942.pdf</t>
  </si>
  <si>
    <t>https://www.ireps.gov.in/ireps/supply/pdfdocs/062024/106349622/viewNitPdf_4574955.pdf,https://www.ireps.gov.in/ireps/upload/iMMS/demand/NS/2034/271479/636Drg._1.pdf</t>
  </si>
  <si>
    <t>https://www.ireps.gov.in/ireps/supply/pdfdocs/062024/106349428/viewNitPdf_4574770.pdf,https://www.ireps.gov.in/ireps/upload/iMMS/demand/NS/052024/354662/753Drg..pdf</t>
  </si>
  <si>
    <t>https://www.ireps.gov.in/ireps/supply/pdfdocs/062024/106348126/viewNitPdf_4575605.pdf</t>
  </si>
  <si>
    <t>https://www.ireps.gov.in/ireps/supply/pdfdocs/052024/106350782/viewNitPdf_4576278.pdf,https://www.ireps.gov.in/ireps/upload/files/106350782/4936516.pdf,https://www.ireps.gov.in/ireps/upload/files/106350782/4936234.pdf</t>
  </si>
  <si>
    <t>https://www.ireps.gov.in/ireps/supply/pdfdocs/052024/106350759/viewNitPdf_4576279.pdf,https://www.ireps.gov.in/ireps/upload/files/106350759/4934618.pdf</t>
  </si>
  <si>
    <t>https://www.ireps.gov.in/ireps/supply/pdfdocs/052024/106350631/viewNitPdf_4576109.pdf,https://www.ireps.gov.in/ireps/upload/files/106350631/4513561.pdf,https://www.ireps.gov.in/ireps/upload/files/106350631/3688217.pdf</t>
  </si>
  <si>
    <t>https://www.ireps.gov.in/ireps/supply/pdfdocs/062024/106348994/viewNitPdf_4576738.pdf,https://www.ireps.gov.in/ireps/upload/files/106348994/4447998.pdf,https://www.ireps.gov.in/ireps/upload/files/106348994/4894641.pdf</t>
  </si>
  <si>
    <t>https://www.ireps.gov.in/ireps/supply/pdfdocs/062024/106346412/viewNitPdf_4576718.pdf,https://www.ireps.gov.in/ireps/upload/files/106346412/4447998.pdf,https://www.ireps.gov.in/ireps/upload/files/106346412/4857964.pdf</t>
  </si>
  <si>
    <t>https://www.ireps.gov.in/ireps/supply/pdfdocs/062024/106348993/viewNitPdf_4576719.pdf,https://www.ireps.gov.in/ireps/upload/files/106348993/4447998.pdf,https://www.ireps.gov.in/ireps/upload/files/106348993/4857964.pdf</t>
  </si>
  <si>
    <t>https://www.ireps.gov.in/ireps/supply/pdfdocs/062024/106348995/viewNitPdf_4576720.pdf,https://www.ireps.gov.in/ireps/upload/files/106348995/4447998.pdf,https://www.ireps.gov.in/ireps/upload/files/106348995/4894641.pdf</t>
  </si>
  <si>
    <t>https://www.ireps.gov.in/ireps/supply/pdfdocs/062024/106346445/viewNitPdf_4574132.pdf,https://www.ireps.gov.in/ireps/upload/files/106346445/4858169.pdf,https://www.ireps.gov.in/ireps/upload/files/106346445/4819428.pdf,https://www.ireps.gov.in/ireps/upload/files/106346445/4819426.pdf,https://www.ireps.gov.in/ireps/upload/files/106346445/4447998.pdf</t>
  </si>
  <si>
    <t>https://www.ireps.gov.in/ireps/supply/pdfdocs/062024/106349004/viewNitPdf_4576744.pdf,https://www.ireps.gov.in/ireps/upload/files/106349004/4447998.pdf,https://www.ireps.gov.in/ireps/upload/files/106349004/4857964.pdf</t>
  </si>
  <si>
    <t>https://www.ireps.gov.in/ireps/supply/pdfdocs/062024/106349000/viewNitPdf_4576722.pdf,https://www.ireps.gov.in/ireps/upload/files/106349000/4447998.pdf,https://www.ireps.gov.in/ireps/upload/files/106349000/4857964.pdf</t>
  </si>
  <si>
    <t>https://www.ireps.gov.in/ireps/supply/pdfdocs/062024/106346409/viewNitPdf_4576717.pdf,https://www.ireps.gov.in/ireps/upload/files/106346409/4447998.pdf,https://www.ireps.gov.in/ireps/upload/files/106346409/4857964.pdf</t>
  </si>
  <si>
    <t>https://www.ireps.gov.in/ireps/works/pdfdocs/062024/75025176/viewNitPdf_4564384.pdf,https://www.ireps.gov.in/ireps/upload/files/75025176/Instructtiontotenderer13.05.2024.pdf,https://www.ireps.gov.in/ireps/upload/files/75025176/GCC-2022-uptoACS6.pdf,https://www.ireps.gov.in/ireps/upload/files/75025176/ZoneGeneralCondition15.05.2024.pdf</t>
  </si>
  <si>
    <t>https://www.ireps.gov.in/ireps/works/pdfdocs/062024/74793324/viewNitPdf_4549022.pdf,https://www.ireps.gov.in/ireps/upload/WorksCorrigendum/74793324/ZoneGeneralCondition15.05.2024.pdf,https://www.ireps.gov.in/ireps/upload/files/74793324/GCC-2022-ACS6.pdf,https://www.ireps.gov.in/ireps/upload/files/74793324/Instructiontotenderer4.1.24pdf.pdf</t>
  </si>
  <si>
    <t>https://www.ireps.gov.in/ireps/works/pdfdocs/062024/74793584/viewNitPdf_4549026.pdf,https://www.ireps.gov.in/ireps/upload/WorksCorrigendum/74793584/ZoneGeneralCondition15.05.2024.pdf,https://www.ireps.gov.in/ireps/upload/files/74793584/GCC-2022-ACS6.pdf,https://www.ireps.gov.in/ireps/upload/files/74793584/Instructiontotenderer4.1.24pdf.pdf</t>
  </si>
  <si>
    <t>https://www.ireps.gov.in/ireps/works/pdfdocs/062024/74829481/viewNitPdf_4551559.pdf,https://www.ireps.gov.in/ireps/upload/repository/railway/4702/505476/public/GCC2022uptoACS4.pdf,https://www.ireps.gov.in/ireps/upload/repository/railway/4702/505476/public/GCCcorrectionslips1to6.pdf,https://www.ireps.gov.in/ireps/upload/WorksCorrigendum/74829481/ZoneGeneralCondition15.05.2024.pdf,https://www.ireps.gov.in/ireps/upload/repository/railway/4702/505476/private/InstructionstoTenderers.pdf</t>
  </si>
  <si>
    <t>https://www.ireps.gov.in/ireps/works/pdfdocs/062024/74793295/viewNitPdf_4549021.pdf,https://www.ireps.gov.in/ireps/upload/WorksCorrigendum/74793295/ZoneGeneralCondition15.05.2024.pdf,https://www.ireps.gov.in/ireps/upload/files/74793295/GCC-2022-ACS6.pdf,https://www.ireps.gov.in/ireps/upload/files/74793295/Instructiontotenderer4.1.24pdf.pdf</t>
  </si>
  <si>
    <t>https://www.ireps.gov.in/ireps/works/pdfdocs/062024/74793649/viewNitPdf_4549028.pdf,https://www.ireps.gov.in/ireps/upload/WorksCorrigendum/74793649/ZoneGeneralCondition15.05.2024.pdf,https://www.ireps.gov.in/ireps/upload/files/74793649/GCC-2022-ACS6.pdf,https://www.ireps.gov.in/ireps/upload/files/74793649/Instructiontotenderer4.1.24pdf.pdf</t>
  </si>
  <si>
    <t>https://www.ireps.gov.in/ireps/works/pdfdocs/062024/74793195/viewNitPdf_4548998.pdf,https://www.ireps.gov.in/ireps/upload/WorksCorrigendum/74793195/ZoneGeneralCondition15.05.2024.pdf,https://www.ireps.gov.in/ireps/upload/files/74793195/GCC-2022-ACS6.pdf,https://www.ireps.gov.in/ireps/upload/files/74793195/Instructiontotenderer4.1.24pdf.pdf</t>
  </si>
  <si>
    <t>https://www.ireps.gov.in/ireps/works/pdfdocs/062024/74824479/viewNitPdf_4551335.pdf,https://www.ireps.gov.in/ireps/upload/WorksCorrigendum/74824479/ZoneGeneralCondition15.05.2024.pdf,https://www.ireps.gov.in/ireps/upload/files/74824479/GCC2022uptoACS4.pdf,https://www.ireps.gov.in/ireps/upload/files/74824479/GCCcorrectionslips1to6.pdf,https://www.ireps.gov.in/ireps/upload/files/74824479/InstructionstoTenderers.pdf</t>
  </si>
  <si>
    <t>https://www.ireps.gov.in/ireps/works/pdfdocs/062024/74863585/viewNitPdf_4553483.pdf,https://www.ireps.gov.in/ireps/upload/repository/railway/4702/505476/public/GCC2022uptoACS4.pdf,https://www.ireps.gov.in/ireps/upload/repository/railway/4702/505476/public/GCCcorrectionslips1to6.pdf,https://www.ireps.gov.in/ireps/upload/WorksCorrigendum/74863585/ZoneGeneralCondition15.05.2024.pdf,https://www.ireps.gov.in/ireps/upload/repository/railway/4702/505476/private/InstructionstoTenderers.pdf</t>
  </si>
  <si>
    <t>https://www.ireps.gov.in/ireps/works/pdfdocs/062024/75025112/viewNitPdf_4564317.pdf,https://www.ireps.gov.in/ireps/upload/files/75025112/Instructtiontotenderer13.05.2024.pdf,https://www.ireps.gov.in/ireps/upload/files/75025112/GCC-2022-uptoACS6.pdf,https://www.ireps.gov.in/ireps/upload/files/75025112/ZoneGeneralCondition15.05.2024.pdf</t>
  </si>
  <si>
    <t>https://www.ireps.gov.in/ireps/works/pdfdocs/062024/75121859/viewNitPdf_4570472.pdf,https://www.ireps.gov.in/ireps/upload/files/75121859/03-Sr.DEN-I-LKO-2024-25.pdf</t>
  </si>
  <si>
    <t>https://www.ireps.gov.in/ireps/supply/pdfdocs/062024/106350670/viewNitPdf_4576099.pdf</t>
  </si>
  <si>
    <t>https://www.ireps.gov.in/ireps/supply/pdfdocs/062024/106344058/viewNitPdf_4572029.pdf</t>
  </si>
  <si>
    <t>https://www.ireps.gov.in/ireps/supply/pdfdocs/052024/106351105/viewNitPdf_4576897.pdf</t>
  </si>
  <si>
    <t>https://www.ireps.gov.in/ireps/supply/pdfdocs/062024/106350671/viewNitPdf_4576180.pdf</t>
  </si>
  <si>
    <t>https://www.ireps.gov.in/ireps/supply/pdfdocs/062024/106350674/viewNitPdf_4576182.pdf</t>
  </si>
  <si>
    <t>https://www.ireps.gov.in/ireps/works/pdfdocs/062024/75070245/viewNitPdf_4567629.pdf,https://www.ireps.gov.in/ireps/upload/files/75070245/ContractorsMB.pdf,https://www.ireps.gov.in/ireps/upload/files/75070245/CorrectionSlips1to5.pdf,https://www.ireps.gov.in/ireps/upload/files/75070245/GCCAPRIL2022.pdf,https://www.ireps.gov.in/ireps/upload/files/75070245/InstructionsToTheTenderer.pdf,https://www.ireps.gov.in/ireps/upload/files/75070245/rulesandregulations-Aug2023.pdf,https://www.ireps.gov.in/ireps/upload/files/75070245/SPECIALCONDITIONSOFCONTRACTORFORABSS.pdf,https://www.ireps.gov.in/ireps/upload/files/75070245/Splconditionsofcontractformovementofvehicle.pdf,https://www.ireps.gov.in/ireps/upload/files/75070245/ADDITIONALSPECIALCONDITIONSONCIVILWORKS_1.pdf,https://www.ireps.gov.in/ireps/upload/files/75070245/SAFETYPRECAUTIONJS.pdf,https://www.ireps.gov.in/ireps/upload/files/75070245/ADDITIONALSPECIALCONDITIONSOFCONTRACTFORTRACKWORK.pdf,https://www.ireps.gov.in/ireps/upload/files/75070245/PVCJULY2022.pdf</t>
  </si>
  <si>
    <t>https://www.ireps.gov.in/ireps/works/pdfdocs/062024/75055489/viewNitPdf_4566417.pdf,https://www.ireps.gov.in/ireps/upload/files/75055489/GCCAPRIL2022.pdf,https://www.ireps.gov.in/ireps/upload/files/75055489/ADDITIONALSPECIALCONDITIONSONCIVILWORKS_1.pdf,https://www.ireps.gov.in/ireps/upload/files/75055489/CorrectionSlips1to5.pdf,https://www.ireps.gov.in/ireps/upload/files/75055489/rulesandregulations-Aug2023.pdf,https://www.ireps.gov.in/ireps/upload/files/75055489/InstructionsToTheTenderer.pdf,https://www.ireps.gov.in/ireps/upload/files/75055489/SPECIALCONDITIONSOFCONTRACTORFORABSS.pdf,https://www.ireps.gov.in/ireps/upload/files/75055489/Splconditionsofcontractformovementofvehicle.pdf,https://www.ireps.gov.in/ireps/upload/files/75055489/ContractorsMB.pdf,https://www.ireps.gov.in/ireps/upload/files/75055489/ADDITIONALSPECIALCONDITIONSOFCONTRACTFORTRACKWORK.pdf,https://www.ireps.gov.in/ireps/upload/files/75055489/SAFETYPRECAUTIONJS.pdf,https://www.ireps.gov.in/ireps/upload/files/75055489/PVCJULY2022.pdf</t>
  </si>
  <si>
    <t>https://www.ireps.gov.in/ireps/works/pdfdocs/062024/75170901/viewNitPdf_4573651.pdf,https://www.ireps.gov.in/ireps/upload/files/75170901/TenderDocumentCARCIPS.pdf</t>
  </si>
  <si>
    <t>https://www.ireps.gov.in/ireps/supply/pdfdocs/052024/106351292/viewNitPdf_4577124.pdf,https://www.ireps.gov.in/ireps/upload/files/106351292/4943121.pdf,https://www.ireps.gov.in/ireps/upload/files/106351292/4322016.pdf,https://www.ireps.gov.in/ireps/upload/files/106351292/4943123.pdf</t>
  </si>
  <si>
    <t>https://www.ireps.gov.in/ireps/supply/pdfdocs/052024/106351282/viewNitPdf_4577121.pdf,https://www.ireps.gov.in/ireps/upload/files/106351282/4322016.pdf,https://www.ireps.gov.in/ireps/upload/files/106351282/4943182.pdf</t>
  </si>
  <si>
    <t>https://www.ireps.gov.in/ireps/supply/pdfdocs/062024/106347481/viewNitPdf_4573790.pdf,https://www.ireps.gov.in/ireps/upload/files/106347481/4929057.pdf,https://www.ireps.gov.in/ireps/upload/iMMS/demand/NS/NaN/276733/SPECIFICATION.pdf</t>
  </si>
  <si>
    <t>https://www.ireps.gov.in/ireps/supply/pdfdocs/052024/106351303/viewNitPdf_4577857.pdf,https://www.ireps.gov.in/ireps/upload/iMMS/demand/NS/042024/334049/specification.pdf</t>
  </si>
  <si>
    <t>https://www.ireps.gov.in/ireps/supply/pdfdocs/052024/106351080/viewNitPdf_4577719.pdf,https://www.ireps.gov.in/ireps/upload/iMMS/demand/NS/032024/317422/FUSEAPPROVAL18.03.24.pdf,https://www.ireps.gov.in/ireps/upload/files/106351080/4862391.pdf,https://www.ireps.gov.in/ireps/upload/iMMS/demand/NS/032024/317422/OGA_PDF1_compressed.pdf,https://www.ireps.gov.in/ireps/upload/iMMS/demand/NS/032024/317422/1AMPFUSETABLE-1.pdf</t>
  </si>
  <si>
    <t>https://www.ireps.gov.in/ireps/supply/pdfdocs/062024/106351331/viewNitPdf_4577917.pdf,https://www.ireps.gov.in/ireps/upload/files/106351331/4887067.pdf</t>
  </si>
  <si>
    <t>https://www.ireps.gov.in/ireps/works/pdfdocs/062024/75065342/viewNitPdf_4567162.pdf,https://www.ireps.gov.in/ireps/upload/files/75065342/TBFORPROVISIONOFACINWR-BPQSECTION.pdf</t>
  </si>
  <si>
    <t>https://www.ireps.gov.in/ireps/works/pdfdocs/062024/75065354/viewNitPdf_4567106.pdf,https://www.ireps.gov.in/ireps/upload/files/75065354/TBFORPROVISIONOFACINSEGM-PARSECTION.pdf</t>
  </si>
  <si>
    <t>https://www.ireps.gov.in/ireps/supply/pdfdocs/062024/106349644/viewNitPdf_4574913.pdf,https://www.ireps.gov.in/ireps/upload/files/106349644/4827353.pdf,https://www.ireps.gov.in/ireps/upload/files/106349644/4263283.pdf,https://www.ireps.gov.in/ireps/upload/files/106349644/4263279.pdf,https://www.ireps.gov.in/ireps/upload/files/106349644/4263276.pdf</t>
  </si>
  <si>
    <t>https://www.ireps.gov.in/ireps/supply/pdfdocs/062024/106349596/viewNitPdf_4574834.pdf,https://www.ireps.gov.in/ireps/upload/files/106349596/4827387.pdf,https://www.ireps.gov.in/ireps/upload/files/106349596/4263283.pdf,https://www.ireps.gov.in/ireps/upload/files/106349596/4263279.pdf,https://www.ireps.gov.in/ireps/upload/files/106349596/4263276.pdf</t>
  </si>
  <si>
    <t>https://www.ireps.gov.in/ireps/supply/pdfdocs/062024/106349807/viewNitPdf_4575053.pdf,https://www.ireps.gov.in/ireps/upload/files/106349807/4841369.pdf,https://www.ireps.gov.in/ireps/upload/files/106349807/4263283.pdf,https://www.ireps.gov.in/ireps/upload/files/106349807/4263279.pdf,https://www.ireps.gov.in/ireps/upload/files/106349807/4263276.pdf</t>
  </si>
  <si>
    <t>https://www.ireps.gov.in/ireps/supply/pdfdocs/062024/106349767/viewNitPdf_4574996.pdf,https://www.ireps.gov.in/ireps/upload/files/106349767/4841386.pdf,https://www.ireps.gov.in/ireps/upload/files/106349767/4263283.pdf,https://www.ireps.gov.in/ireps/upload/files/106349767/4263279.pdf,https://www.ireps.gov.in/ireps/upload/files/106349767/4263276.pdf</t>
  </si>
  <si>
    <t>https://www.ireps.gov.in/ireps/supply/pdfdocs/062024/106349623/viewNitPdf_4574884.pdf,https://www.ireps.gov.in/ireps/upload/files/106349623/4841451.pdf,https://www.ireps.gov.in/ireps/upload/files/106349623/4263283.pdf,https://www.ireps.gov.in/ireps/upload/files/106349623/4263279.pdf,https://www.ireps.gov.in/ireps/upload/files/106349623/4263276.pdf</t>
  </si>
  <si>
    <t>https://www.ireps.gov.in/ireps/supply/pdfdocs/062024/106349663/viewNitPdf_4574945.pdf,https://www.ireps.gov.in/ireps/upload/files/106349663/4940660.pdf,https://www.ireps.gov.in/ireps/upload/files/106349663/4263283.pdf,https://www.ireps.gov.in/ireps/upload/files/106349663/4263279.pdf,https://www.ireps.gov.in/ireps/upload/files/106349663/4263276.pdf</t>
  </si>
  <si>
    <t>https://www.ireps.gov.in/ireps/supply/pdfdocs/062024/106349782/viewNitPdf_4575068.pdf,https://www.ireps.gov.in/ireps/upload/files/106349782/4827327.pdf,https://www.ireps.gov.in/ireps/upload/files/106349782/4263283.pdf,https://www.ireps.gov.in/ireps/upload/files/106349782/4263279.pdf,https://www.ireps.gov.in/ireps/upload/files/106349782/4263276.pdf</t>
  </si>
  <si>
    <t>https://www.ireps.gov.in/ireps/supply/pdfdocs/062024/106349466/viewNitPdf_4574765.pdf,https://www.ireps.gov.in/ireps/upload/files/106349466/4940356.pdf,https://www.ireps.gov.in/ireps/upload/files/106349466/4263283.pdf,https://www.ireps.gov.in/ireps/upload/files/106349466/4263279.pdf,https://www.ireps.gov.in/ireps/upload/files/106349466/4263276.pdf</t>
  </si>
  <si>
    <t>https://www.ireps.gov.in/ireps/supply/pdfdocs/062024/106345762/viewNitPdf_4570405.pdf,https://www.ireps.gov.in/ireps/upload/files/106345762/4928173.pdf,https://www.ireps.gov.in/ireps/upload/files/106345762/4928176.pdf,https://www.ireps.gov.in/ireps/upload/files/106345762/4934448.pdf,https://www.ireps.gov.in/ireps/upload/files/106345762/4928187.pdf,https://www.ireps.gov.in/ireps/upload/files/106345762/4928192.pdf,https://www.ireps.gov.in/ireps/upload/files/106345762/4928184.pdf</t>
  </si>
  <si>
    <t>https://www.ireps.gov.in/ireps/works/pdfdocs/062024/75120764/viewNitPdf_4570355.pdf,https://www.ireps.gov.in/ireps/upload/WorksCorrigendum/74100654/Annexurefornorelative.pdf,https://www.ireps.gov.in/ireps/upload/files/74100654/Formatofcertificate_AnnexureVModified.pdf,https://www.ireps.gov.in/ireps/upload/files/74100654/GCC_wrk_22.pdf,https://www.ireps.gov.in/ireps/upload/files/74100654/GCCCorrectionslip_1_FC.pdf,https://www.ireps.gov.in/ireps/upload/files/74100654/GCCCorrectionslip_2_AnnexureVA_PART.pdf,https://www.ireps.gov.in/ireps/upload/files/75120764/TenderNotice_1.pdf</t>
  </si>
  <si>
    <t>https://www.ireps.gov.in/ireps/supply/pdfdocs/052024/106349757/viewNitPdf_4575040.pdf,https://www.ireps.gov.in/ireps/upload/iMMS/demand/NS/042024/332179/is.2361.2002.pdf</t>
  </si>
  <si>
    <t>https://www.ireps.gov.in/ireps/supply/pdfdocs/052024/106349770/viewNitPdf_4575044.pdf</t>
  </si>
  <si>
    <t>https://www.ireps.gov.in/ireps/supply/pdfdocs/052024/106350459/viewNitPdf_4575904.pdf,https://www.ireps.gov.in/ireps/upload/files/106350459/4806505.pdf,https://www.ireps.gov.in/ireps/upload/files/106350459/4934517.pdf,https://www.ireps.gov.in/ireps/upload/files/106350459/4806510.pdf</t>
  </si>
  <si>
    <t>https://www.ireps.gov.in/ireps/supply/pdfdocs/052024/106350453/viewNitPdf_4575901.pdf,https://www.ireps.gov.in/ireps/upload/files/106350453/4935859.pdf,https://www.ireps.gov.in/ireps/upload/files/106350453/4935854.pdf</t>
  </si>
  <si>
    <t>https://www.ireps.gov.in/ireps/supply/pdfdocs/052024/106350458/viewNitPdf_4575903.pdf,https://www.ireps.gov.in/ireps/upload/files/106350458/4935791.pdf,https://www.ireps.gov.in/ireps/upload/files/106350458/4935790.pdf</t>
  </si>
  <si>
    <t>https://www.ireps.gov.in/ireps/supply/pdfdocs/052024/106350438/viewNitPdf_4575875.pdf,https://www.ireps.gov.in/ireps/upload/files/106350438/4806505.pdf,https://www.ireps.gov.in/ireps/upload/files/106350438/4940994.pdf,https://www.ireps.gov.in/ireps/upload/files/106350438/4806510.pdf</t>
  </si>
  <si>
    <t>https://www.ireps.gov.in/ireps/supply/pdfdocs/052024/106350456/viewNitPdf_4575924.pdf,https://www.ireps.gov.in/ireps/upload/files/106350456/4806505.pdf,https://www.ireps.gov.in/ireps/upload/files/106350456/4935839.pdf,https://www.ireps.gov.in/ireps/upload/files/106350456/4806510.pdf</t>
  </si>
  <si>
    <t>https://www.ireps.gov.in/ireps/supply/pdfdocs/052024/106350942/viewNitPdf_4576586.pdf,https://www.ireps.gov.in/ireps/upload/files/106350942/4806510.pdf,https://www.ireps.gov.in/ireps/upload/files/106350942/4806505.pdf</t>
  </si>
  <si>
    <t>https://www.ireps.gov.in/ireps/supply/pdfdocs/052024/106350941/viewNitPdf_4576585.pdf,https://www.ireps.gov.in/ireps/upload/files/106350941/4806505.pdf,https://www.ireps.gov.in/ireps/upload/files/106350941/4925857.pdf,https://www.ireps.gov.in/ireps/upload/files/106350941/4925854.pdf,https://www.ireps.gov.in/ireps/upload/files/106350941/4806510.pdf</t>
  </si>
  <si>
    <t>https://www.ireps.gov.in/ireps/supply/pdfdocs/052024/106350599/viewNitPdf_4576566.pdf,https://www.ireps.gov.in/ireps/upload/files/106350599/4928530.pdf,https://www.ireps.gov.in/ireps/upload/files/106350599/4928527.pdf</t>
  </si>
  <si>
    <t>https://www.ireps.gov.in/ireps/supply/pdfdocs/052024/106350943/viewNitPdf_4576568.pdf,https://www.ireps.gov.in/ireps/upload/files/106350943/4806505.pdf,https://www.ireps.gov.in/ireps/upload/files/106350943/4942577.pdf,https://www.ireps.gov.in/ireps/upload/files/106350943/4806510.pdf</t>
  </si>
  <si>
    <t>https://www.ireps.gov.in/ireps/supply/pdfdocs/052024/106350939/viewNitPdf_4576584.pdf,https://www.ireps.gov.in/ireps/upload/files/106350939/4936519.pdf,https://www.ireps.gov.in/ireps/upload/files/106350939/4936513.pdf</t>
  </si>
  <si>
    <t>https://www.ireps.gov.in/ireps/works/pdfdocs/062024/75033676/viewNitPdf_4564896.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75033676/SpecialTechnicalconditions.pdf,https://www.ireps.gov.in/ireps/upload/files/75033676/2022-CE-I-CT-GCCCorrespondencedated.14.05.2024.pdf</t>
  </si>
  <si>
    <t>https://www.ireps.gov.in/ireps/works/pdfdocs/062024/74792205/viewNitPdf_4548961.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74792205/2022-CE-I-CT-GCCCorrespondencedated.14.05.2024.pdf,https://www.ireps.gov.in/ireps/upload/files/74792205/SplConditions-31.pdf</t>
  </si>
  <si>
    <t>https://www.ireps.gov.in/ireps/supply/pdfdocs/062024/106348733/viewNitPdf_4573904.pdf,https://www.ireps.gov.in/ireps/upload/files/106348733/4862633.pdf,https://www.ireps.gov.in/ireps/upload/files/106348733/4903365.pdf,https://www.ireps.gov.in/ireps/upload/files/106348733/4862641.pdf</t>
  </si>
  <si>
    <t>https://www.ireps.gov.in/ireps/supply/pdfdocs/062024/106348870/viewNitPdf_4573967.pdf,https://www.ireps.gov.in/ireps/upload/files/106348870/4090955.pdf,https://www.ireps.gov.in/ireps/upload/files/106348870/4090949.pdf</t>
  </si>
  <si>
    <t>https://www.ireps.gov.in/ireps/supply/pdfdocs/052024/106350737/viewNitPdf_4576231.pdf</t>
  </si>
  <si>
    <t>https://www.ireps.gov.in/ireps/supply/pdfdocs/052024/106350837/viewNitPdf_4576404.pdf,https://www.ireps.gov.in/ireps/upload/files/106350837/4932670.pdf,https://www.ireps.gov.in/ireps/upload/files/106350837/4932667.pdf</t>
  </si>
  <si>
    <t>https://www.ireps.gov.in/ireps/supply/pdfdocs/052024/106350857/viewNitPdf_4576429.pdf,https://www.ireps.gov.in/ireps/upload/files/106350857/4929008.pdf</t>
  </si>
  <si>
    <t>https://www.ireps.gov.in/ireps/supply/pdfdocs/052024/106350889/viewNitPdf_4576481.pdf</t>
  </si>
  <si>
    <t>https://www.ireps.gov.in/ireps/supply/pdfdocs/052024/106350886/viewNitPdf_4576397.pdf,https://www.ireps.gov.in/ireps/upload/files/106350886/4927890.pdf</t>
  </si>
  <si>
    <t>https://www.ireps.gov.in/ireps/supply/pdfdocs/052024/106350887/viewNitPdf_4576461.pdf,https://www.ireps.gov.in/ireps/upload/files/106350887/4927257.pdf</t>
  </si>
  <si>
    <t>https://www.ireps.gov.in/ireps/supply/pdfdocs/052024/106349739/viewNitPdf_4576358.pdf,https://www.ireps.gov.in/ireps/upload/files/106349739/4932711.pdf</t>
  </si>
  <si>
    <t>https://www.ireps.gov.in/ireps/supply/pdfdocs/052024/106350855/viewNitPdf_4576408.pdf,https://www.ireps.gov.in/ireps/upload/files/106350855/4929259.pdf</t>
  </si>
  <si>
    <t>https://www.ireps.gov.in/ireps/supply/pdfdocs/062024/106351013/viewNitPdf_4576698.pdf,https://www.ireps.gov.in/ireps/upload/files/106351013/4670486.pdf,https://www.ireps.gov.in/ireps/upload/files/106351013/4670502.pdf,https://www.ireps.gov.in/ireps/upload/files/106351013/4670494.pdf</t>
  </si>
  <si>
    <t>https://www.ireps.gov.in/ireps/supply/pdfdocs/062024/106346752/viewNitPdf_4571436.pdf,https://www.ireps.gov.in/ireps/upload/files/106346752/4611714.pdf,https://www.ireps.gov.in/ireps/upload/iMMS/demand/NS/2033/175472/VENDORS.pdf,https://www.ireps.gov.in/ireps/upload/files/106346752/4611716.pdf</t>
  </si>
  <si>
    <t>https://www.ireps.gov.in/ireps/supply/pdfdocs/062024/106346604/viewNitPdf_4571310.pdf,https://www.ireps.gov.in/ireps/upload/iMMS/demand/NS/NaN/79488/DRGWD-11036-S-01HUCKBOLT.pdf,https://www.ireps.gov.in/ireps/upload/iMMS/demand/NS/NaN/79488/DRGWD-11036-S-02HUCKBOLT.pdf,https://www.ireps.gov.in/ireps/upload/files/106346604/4682711.pdf,https://www.ireps.gov.in/ireps/upload/files/106346604/4682709.pdf,https://www.ireps.gov.in/ireps/upload/iMMS/demand/NS/NaN/79488/RDSO_VendorList_LockBolt.pdf</t>
  </si>
  <si>
    <t>https://www.ireps.gov.in/ireps/supply/pdfdocs/062024/106346889/viewNitPdf_4571641.pdf,https://www.ireps.gov.in/ireps/upload/files/106346889/3823777.pdf,https://www.ireps.gov.in/ireps/upload/files/106346889/4011869.pdf,https://www.ireps.gov.in/ireps/upload/files/106346889/3823789.pdf,https://www.ireps.gov.in/ireps/upload/files/106346889/3823783.pdf</t>
  </si>
  <si>
    <t>https://www.ireps.gov.in/ireps/supply/pdfdocs/062024/106347057/viewNitPdf_4571770.pdf,https://www.ireps.gov.in/ireps/upload/files/106347057/4935717.pdf,https://www.ireps.gov.in/ireps/upload/files/106347057/4935708.pdf</t>
  </si>
  <si>
    <t>https://www.ireps.gov.in/ireps/supply/pdfdocs/062024/106347051/viewNitPdf_4571808.pdf,https://www.ireps.gov.in/ireps/upload/files/106347051/4935741.pdf,https://www.ireps.gov.in/ireps/upload/files/106347051/4935735.pdf</t>
  </si>
  <si>
    <t>https://www.ireps.gov.in/ireps/supply/pdfdocs/062024/106349103/viewNitPdf_4574263.pdf,https://www.ireps.gov.in/ireps/upload/files/106349103/4265623.pdf,https://www.ireps.gov.in/ireps/upload/files/106349103/4003414.pdf,https://www.ireps.gov.in/ireps/upload/files/106349103/4265630.pdf,https://www.ireps.gov.in/ireps/upload/files/106349103/4265627.pdf</t>
  </si>
  <si>
    <t>https://www.ireps.gov.in/ireps/supply/pdfdocs/062024/106349134/viewNitPdf_4574274.pdf,https://www.ireps.gov.in/ireps/upload/files/106349134/4199306.pdf,https://www.ireps.gov.in/ireps/upload/files/106349134/4077214.pdf,https://www.ireps.gov.in/ireps/upload/files/106349134/4199313.pdf,https://www.ireps.gov.in/ireps/upload/files/106349134/4199311.pdf</t>
  </si>
  <si>
    <t>https://www.ireps.gov.in/ireps/supply/pdfdocs/062024/106349053/viewNitPdf_4574220.pdf,https://www.ireps.gov.in/ireps/upload/files/106349053/4691557.pdf,https://www.ireps.gov.in/ireps/upload/iMMS/demand/NS/2033/175370/VENDORS.pdf,https://www.ireps.gov.in/ireps/upload/files/106349053/4691558.pdf</t>
  </si>
  <si>
    <t>https://www.ireps.gov.in/ireps/supply/pdfdocs/052024/106351006/viewNitPdf_4576752.pdf,https://www.ireps.gov.in/ireps/upload/files/106351006/4677998.pdf,https://www.ireps.gov.in/ireps/upload/files/106351006/4677997.pdf</t>
  </si>
  <si>
    <t>https://www.ireps.gov.in/ireps/supply/pdfdocs/052024/106337083/viewNitPdf_4560499.pdf,https://www.ireps.gov.in/ireps/upload/iMMS/demand/NS/NaN/279919/DRAWING.pdf,https://www.ireps.gov.in/ireps/upload/files/106337083/4834348.pdf,https://www.ireps.gov.in/ireps/upload/files/106337083/4834344.pdf</t>
  </si>
  <si>
    <t>https://www.ireps.gov.in/ireps/supply/pdfdocs/052024/106334269/viewNitPdf_4557244.pdf,https://www.ireps.gov.in/ireps/upload/files/106334269/4913391.pdf,https://www.ireps.gov.in/ireps/upload/files/106334269/4913394.pdf,https://www.ireps.gov.in/ireps/upload/iMMS/demand/NS/032024/318268/ANNEXURE_1.pdf</t>
  </si>
  <si>
    <t>https://www.ireps.gov.in/ireps/supply/pdfdocs/062024/106347181/viewNitPdf_4571899.pdf,https://www.ireps.gov.in/ireps/upload/files/106347181/4934492.pdf,https://www.ireps.gov.in/ireps/upload/files/106347181/4927879.pdf,https://www.ireps.gov.in/ireps/upload/files/106347181/4927878.pdf</t>
  </si>
  <si>
    <t>https://www.ireps.gov.in/ireps/supply/pdfdocs/062024/106347169/viewNitPdf_4571961.pdf,https://www.ireps.gov.in/ireps/upload/iMMS/demand/NS/042024/351385/LAdiconnectorTIrevisedTIMI0048Rev.2dated22.03.23.1.pdf,https://www.ireps.gov.in/ireps/upload/files/106347169/4927847.pdf,https://www.ireps.gov.in/ireps/upload/files/106347169/4927846.pdf</t>
  </si>
  <si>
    <t>https://www.ireps.gov.in/ireps/supply/pdfdocs/062024/106349662/viewNitPdf_4574944.pdf,https://www.ireps.gov.in/ireps/upload/iMMS/demand/NS/042024/330480/Drg.No.Train18MCAC-5-4-003.pdf</t>
  </si>
  <si>
    <t>https://www.ireps.gov.in/ireps/works/pdfdocs/062024/75145013/viewNitPdf_4571966.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repository/railway/4495/455145/private/JPOforcablecut.pdf,https://www.ireps.gov.in/ireps/upload/files/75145013/HASshed.pdf</t>
  </si>
  <si>
    <t>https://www.ireps.gov.in/ireps/works/pdfdocs/062024/75100653/viewNitPdf_4569070.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72580607/2023_08_07RBCE_CE-I-CTIndianRailwaysStandardGeneralConditionsofContractApril-2022AdvanceCorrectionSlipNo_4ACS-4.pdf,https://www.ireps.gov.in/ireps/upload/files/72580607/2023_10_20RBCE_CE-I-CTIndianRailwaysStandardGeneralConditionsofContractApril-2022AdvanceCorrectionSlipNo_5ACS-5.pdf,https://www.ireps.gov.in/ireps/upload/files/72819311/2023_12_21IndianRailwaysStandardGeneralConditionsofContractApril-2022AdvanceCorrectionSlipNo_6ACS-631.pdf,https://www.ireps.gov.in/ireps/upload/files/75100653/CCTV_merged.pdf</t>
  </si>
  <si>
    <t>https://www.ireps.gov.in/ireps/works/pdfdocs/062024/75182106/viewNitPdf_4574547.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72580589/2023_08_07RBCE_CE-I-CTIndianRailwaysStandardGeneralConditionsofContractApril-2022AdvanceCorrectionSlipNo_4ACS-4.pdf,https://www.ireps.gov.in/ireps/upload/files/72580589/2023_10_20RBCE_CE-I-CTIndianRailwaysStandardGeneralConditionsofContractApril-2022AdvanceCorrectionSlipNo_5ACS-5.pdf,https://www.ireps.gov.in/ireps/upload/files/74943245/Correctionslip6.pdf,https://www.ireps.gov.in/ireps/upload/files/74943245/JPO_compressed.pdf,https://www.ireps.gov.in/ireps/upload/files/74943245/ReplacementofSSBPAC1.pdf</t>
  </si>
  <si>
    <t>https://www.ireps.gov.in/ireps/works/pdfdocs/062024/75055745/viewNitPdf_4566501.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72580589/2023_08_07RBCE_CE-I-CTIndianRailwaysStandardGeneralConditionsofContractApril-2022AdvanceCorrectionSlipNo_4ACS-4.pdf,https://www.ireps.gov.in/ireps/upload/files/72580589/2023_10_20RBCE_CE-I-CTIndianRailwaysStandardGeneralConditionsofContractApril-2022AdvanceCorrectionSlipNo_5ACS-5.pdf,https://www.ireps.gov.in/ireps/upload/files/74943245/Correctionslip6.pdf,https://www.ireps.gov.in/ireps/upload/files/74943245/JPO_compressed.pdf,https://www.ireps.gov.in/ireps/upload/files/74943245/ReplacementofSSBPAC1.pdf</t>
  </si>
  <si>
    <t>https://www.ireps.gov.in/ireps/works/pdfdocs/062024/75096311/viewNitPdf_4568770.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72580589/2023_08_07RBCE_CE-I-CTIndianRailwaysStandardGeneralConditionsofContractApril-2022AdvanceCorrectionSlipNo_4ACS-4.pdf,https://www.ireps.gov.in/ireps/upload/files/72580589/2023_10_20RBCE_CE-I-CTIndianRailwaysStandardGeneralConditionsofContractApril-2022AdvanceCorrectionSlipNo_5ACS-5.pdf,https://www.ireps.gov.in/ireps/upload/files/74943245/Correctionslip6.pdf,https://www.ireps.gov.in/ireps/upload/files/74943245/JPO_compressed.pdf,https://www.ireps.gov.in/ireps/upload/files/75096311/APTELECOMWORK.pdf</t>
  </si>
  <si>
    <t>https://www.ireps.gov.in/ireps/supply/pdfdocs/052024/106351679/viewNitPdf_4577877.pdf</t>
  </si>
  <si>
    <t>https://www.ireps.gov.in/ireps/supply/pdfdocs/052024/106349948/viewNitPdf_4577860.pdf</t>
  </si>
  <si>
    <t>https://www.ireps.gov.in/ireps/supply/pdfdocs/052024/106351744/viewNitPdf_4577863.pdf</t>
  </si>
  <si>
    <t>https://www.ireps.gov.in/ireps/supply/pdfdocs/062024/106350271/viewNitPdf_4575633.pdf,https://www.ireps.gov.in/ireps/upload/files/106350271/2364758.pdf,https://www.ireps.gov.in/ireps/upload/files/106350271/2364762.pdf,https://www.ireps.gov.in/ireps/upload/files/106350271/2364763.pdf,https://www.ireps.gov.in/ireps/upload/files/106350271/2364767.pdf,https://www.ireps.gov.in/ireps/upload/files/106350271/2364771.pdf,https://www.ireps.gov.in/ireps/upload/files/106350271/4068919.pdf,https://www.ireps.gov.in/ireps/upload/files/106350271/3953403.pdf,https://www.ireps.gov.in/ireps/upload/files/106350271/3953412.pdf,https://www.ireps.gov.in/ireps/upload/files/106350271/3953415.pdf,https://www.ireps.gov.in/ireps/upload/files/106350271/3953419.pdf,https://www.ireps.gov.in/ireps/upload/files/106350271/4068908.pdf,https://www.ireps.gov.in/ireps/upload/files/106350271/2488924.pdf</t>
  </si>
  <si>
    <t>https://www.ireps.gov.in/ireps/supply/pdfdocs/062024/106350350/viewNitPdf_4576754.pdf,https://www.ireps.gov.in/ireps/upload/files/106350350/2364758.pdf,https://www.ireps.gov.in/ireps/upload/files/106350350/2364762.pdf,https://www.ireps.gov.in/ireps/upload/files/106350350/2364763.pdf,https://www.ireps.gov.in/ireps/upload/files/106350350/2364767.pdf,https://www.ireps.gov.in/ireps/upload/files/106350350/2364771.pdf,https://www.ireps.gov.in/ireps/upload/files/106350350/2488924.pdf,https://www.ireps.gov.in/ireps/upload/files/106350350/4941162.pdf,https://www.ireps.gov.in/ireps/upload/files/106350350/3953412.pdf,https://www.ireps.gov.in/ireps/upload/files/106350350/3953415.pdf,https://www.ireps.gov.in/ireps/upload/files/106350350/3953419.pdf,https://www.ireps.gov.in/ireps/upload/files/106350350/4068908.pdf,https://www.ireps.gov.in/ireps/upload/files/106350350/4068919.pdf,https://www.ireps.gov.in/ireps/upload/files/106350350/3953403.pdf</t>
  </si>
  <si>
    <t>https://www.ireps.gov.in/ireps/supply/pdfdocs/062024/106351197/viewNitPdf_4576964.pdf,https://www.ireps.gov.in/ireps/upload/files/106351197/3610069.pdf,https://www.ireps.gov.in/ireps/upload/files/106351197/3610078.pdf,https://www.ireps.gov.in/ireps/upload/files/106351197/3610084.pdf,https://www.ireps.gov.in/ireps/upload/files/106351197/3610114.pdf,https://www.ireps.gov.in/ireps/upload/files/106351197/3610097.pdf,https://www.ireps.gov.in/ireps/upload/files/106351197/3610107.pdf,https://www.ireps.gov.in/ireps/upload/files/106351197/3610090.pdf</t>
  </si>
  <si>
    <t>https://www.ireps.gov.in/ireps/supply/pdfdocs/062024/106336810/viewNitPdf_4560227.pdf,https://www.ireps.gov.in/ireps/upload/files/106336810/4834530.pdf,https://www.ireps.gov.in/ireps/upload/files/106336810/4834545.pdf,https://www.ireps.gov.in/ireps/upload/files/106336810/4834538.pdf,https://www.ireps.gov.in/ireps/upload/files/106336810/4834533.pdf</t>
  </si>
  <si>
    <t>https://www.ireps.gov.in/ireps/supply/pdfdocs/052024/106351054/viewNitPdf_4576780.pdf,https://www.ireps.gov.in/ireps/upload/files/106351054/1861585.pdf,https://www.ireps.gov.in/ireps/upload/files/106351054/4942670.pdf,https://www.ireps.gov.in/ireps/upload/files/106351054/1861595.pdf,https://www.ireps.gov.in/ireps/upload/files/106351054/1861600.pdf,https://www.ireps.gov.in/ireps/upload/files/106351054/2031547.pdf,https://www.ireps.gov.in/ireps/upload/files/106351054/2397193.pdf,https://www.ireps.gov.in/ireps/upload/files/106351054/3096778.pdf,https://www.ireps.gov.in/ireps/upload/files/106351054/3709104.pdf,https://www.ireps.gov.in/ireps/upload/files/106351054/3709156.pdf,https://www.ireps.gov.in/ireps/upload/files/106351054/3892110.pdf,https://www.ireps.gov.in/ireps/upload/files/106351054/4007307.pdf,https://www.ireps.gov.in/ireps/upload/files/106351054/4007308.pdf,https://www.ireps.gov.in/ireps/upload/files/106351054/4330776.pdf,https://www.ireps.gov.in/ireps/upload/files/106351054/4516201.pdf,https://www.ireps.gov.in/ireps/upload/files/106351054/4791985.pdf,https://www.ireps.gov.in/ireps/upload/files/106351054/4864334.pdf,https://www.ireps.gov.in/ireps/upload/files/106351054/1861591.pdf</t>
  </si>
  <si>
    <t>https://www.ireps.gov.in/ireps/supply/pdfdocs/052024/106351050/viewNitPdf_4576779.pdf,https://www.ireps.gov.in/ireps/upload/files/106351050/1861585.pdf,https://www.ireps.gov.in/ireps/upload/files/106351050/4942661.pdf,https://www.ireps.gov.in/ireps/upload/files/106351050/1861595.pdf,https://www.ireps.gov.in/ireps/upload/files/106351050/1861600.pdf,https://www.ireps.gov.in/ireps/upload/files/106351050/2031547.pdf,https://www.ireps.gov.in/ireps/upload/files/106351050/2397193.pdf,https://www.ireps.gov.in/ireps/upload/files/106351050/3096778.pdf,https://www.ireps.gov.in/ireps/upload/files/106351050/3709104.pdf,https://www.ireps.gov.in/ireps/upload/files/106351050/3709156.pdf,https://www.ireps.gov.in/ireps/upload/files/106351050/3892110.pdf,https://www.ireps.gov.in/ireps/upload/files/106351050/4007307.pdf,https://www.ireps.gov.in/ireps/upload/files/106351050/4007308.pdf,https://www.ireps.gov.in/ireps/upload/files/106351050/4330776.pdf,https://www.ireps.gov.in/ireps/upload/files/106351050/4516201.pdf,https://www.ireps.gov.in/ireps/upload/files/106351050/4791985.pdf,https://www.ireps.gov.in/ireps/upload/files/106351050/4864334.pdf,https://www.ireps.gov.in/ireps/upload/files/106351050/1861591.pdf</t>
  </si>
  <si>
    <t>https://www.ireps.gov.in/ireps/supply/pdfdocs/052024/106351071/viewNitPdf_4576855.pdf,https://www.ireps.gov.in/ireps/upload/files/106351071/1861585.pdf,https://www.ireps.gov.in/ireps/upload/files/106351071/4942673.pdf,https://www.ireps.gov.in/ireps/upload/files/106351071/1861595.pdf,https://www.ireps.gov.in/ireps/upload/files/106351071/1861600.pdf,https://www.ireps.gov.in/ireps/upload/files/106351071/2031547.pdf,https://www.ireps.gov.in/ireps/upload/files/106351071/2397193.pdf,https://www.ireps.gov.in/ireps/upload/files/106351071/3096778.pdf,https://www.ireps.gov.in/ireps/upload/files/106351071/3709104.pdf,https://www.ireps.gov.in/ireps/upload/files/106351071/3709156.pdf,https://www.ireps.gov.in/ireps/upload/files/106351071/3892110.pdf,https://www.ireps.gov.in/ireps/upload/files/106351071/4007307.pdf,https://www.ireps.gov.in/ireps/upload/files/106351071/4007308.pdf,https://www.ireps.gov.in/ireps/upload/files/106351071/4330776.pdf,https://www.ireps.gov.in/ireps/upload/files/106351071/4516201.pdf,https://www.ireps.gov.in/ireps/upload/files/106351071/4791985.pdf,https://www.ireps.gov.in/ireps/upload/files/106351071/4864334.pdf,https://www.ireps.gov.in/ireps/upload/files/106351071/1861591.pdf</t>
  </si>
  <si>
    <t>https://www.ireps.gov.in/ireps/supply/pdfdocs/052024/106351067/viewNitPdf_4576851.pdf,https://www.ireps.gov.in/ireps/upload/files/106351067/1861585.pdf,https://www.ireps.gov.in/ireps/upload/files/106351067/4864334.pdf,https://www.ireps.gov.in/ireps/upload/files/106351067/1861595.pdf,https://www.ireps.gov.in/ireps/upload/files/106351067/1861600.pdf,https://www.ireps.gov.in/ireps/upload/files/106351067/2031547.pdf,https://www.ireps.gov.in/ireps/upload/files/106351067/2397193.pdf,https://www.ireps.gov.in/ireps/upload/files/106351067/3096778.pdf,https://www.ireps.gov.in/ireps/upload/files/106351067/3709104.pdf,https://www.ireps.gov.in/ireps/upload/files/106351067/3709156.pdf,https://www.ireps.gov.in/ireps/upload/files/106351067/3892110.pdf,https://www.ireps.gov.in/ireps/upload/files/106351067/4007307.pdf,https://www.ireps.gov.in/ireps/upload/files/106351067/4007308.pdf,https://www.ireps.gov.in/ireps/upload/files/106351067/4330776.pdf,https://www.ireps.gov.in/ireps/upload/files/106351067/4516201.pdf,https://www.ireps.gov.in/ireps/upload/files/106351067/4791985.pdf,https://www.ireps.gov.in/ireps/upload/files/106351067/1861591.pdf</t>
  </si>
  <si>
    <t>https://www.ireps.gov.in/ireps/supply/pdfdocs/052024/106351066/viewNitPdf_4576839.pdf,https://www.ireps.gov.in/ireps/upload/files/106351066/1861585.pdf,https://www.ireps.gov.in/ireps/upload/files/106351066/4864334.pdf,https://www.ireps.gov.in/ireps/upload/files/106351066/1861595.pdf,https://www.ireps.gov.in/ireps/upload/files/106351066/1861600.pdf,https://www.ireps.gov.in/ireps/upload/files/106351066/2031547.pdf,https://www.ireps.gov.in/ireps/upload/files/106351066/2397193.pdf,https://www.ireps.gov.in/ireps/upload/files/106351066/3096778.pdf,https://www.ireps.gov.in/ireps/upload/files/106351066/3709104.pdf,https://www.ireps.gov.in/ireps/upload/files/106351066/3709156.pdf,https://www.ireps.gov.in/ireps/upload/files/106351066/3892110.pdf,https://www.ireps.gov.in/ireps/upload/files/106351066/4007307.pdf,https://www.ireps.gov.in/ireps/upload/files/106351066/4007308.pdf,https://www.ireps.gov.in/ireps/upload/files/106351066/4330776.pdf,https://www.ireps.gov.in/ireps/upload/files/106351066/4516201.pdf,https://www.ireps.gov.in/ireps/upload/files/106351066/4791985.pdf,https://www.ireps.gov.in/ireps/upload/files/106351066/1861591.pdf</t>
  </si>
  <si>
    <t>https://www.ireps.gov.in/ireps/supply/pdfdocs/052024/106351056/viewNitPdf_4576847.pdf,https://www.ireps.gov.in/ireps/upload/files/106351056/1861585.pdf,https://www.ireps.gov.in/ireps/upload/files/106351056/4942674.pdf,https://www.ireps.gov.in/ireps/upload/files/106351056/1861595.pdf,https://www.ireps.gov.in/ireps/upload/files/106351056/1861600.pdf,https://www.ireps.gov.in/ireps/upload/files/106351056/2031547.pdf,https://www.ireps.gov.in/ireps/upload/files/106351056/2397193.pdf,https://www.ireps.gov.in/ireps/upload/files/106351056/3096778.pdf,https://www.ireps.gov.in/ireps/upload/files/106351056/3709104.pdf,https://www.ireps.gov.in/ireps/upload/files/106351056/3709156.pdf,https://www.ireps.gov.in/ireps/upload/files/106351056/3892110.pdf,https://www.ireps.gov.in/ireps/upload/files/106351056/4007307.pdf,https://www.ireps.gov.in/ireps/upload/files/106351056/4007308.pdf,https://www.ireps.gov.in/ireps/upload/files/106351056/4330776.pdf,https://www.ireps.gov.in/ireps/upload/files/106351056/4516201.pdf,https://www.ireps.gov.in/ireps/upload/files/106351056/4791985.pdf,https://www.ireps.gov.in/ireps/upload/files/106351056/4864334.pdf,https://www.ireps.gov.in/ireps/upload/files/106351056/1861591.pdf</t>
  </si>
  <si>
    <t>https://www.ireps.gov.in/ireps/supply/pdfdocs/052024/106351070/viewNitPdf_4576841.pdf,https://www.ireps.gov.in/ireps/upload/files/106351070/1861585.pdf,https://www.ireps.gov.in/ireps/upload/files/106351070/4942672.pdf,https://www.ireps.gov.in/ireps/upload/files/106351070/1861595.pdf,https://www.ireps.gov.in/ireps/upload/files/106351070/1861600.pdf,https://www.ireps.gov.in/ireps/upload/files/106351070/2031547.pdf,https://www.ireps.gov.in/ireps/upload/files/106351070/2397193.pdf,https://www.ireps.gov.in/ireps/upload/files/106351070/3096778.pdf,https://www.ireps.gov.in/ireps/upload/files/106351070/3709104.pdf,https://www.ireps.gov.in/ireps/upload/files/106351070/3709156.pdf,https://www.ireps.gov.in/ireps/upload/files/106351070/3892110.pdf,https://www.ireps.gov.in/ireps/upload/files/106351070/4007307.pdf,https://www.ireps.gov.in/ireps/upload/files/106351070/4007308.pdf,https://www.ireps.gov.in/ireps/upload/files/106351070/4330776.pdf,https://www.ireps.gov.in/ireps/upload/files/106351070/4516201.pdf,https://www.ireps.gov.in/ireps/upload/files/106351070/4791985.pdf,https://www.ireps.gov.in/ireps/upload/files/106351070/4864334.pdf,https://www.ireps.gov.in/ireps/upload/files/106351070/1861591.pdf</t>
  </si>
  <si>
    <t>https://www.ireps.gov.in/ireps/supply/pdfdocs/052024/106351052/viewNitPdf_4576766.pdf,https://www.ireps.gov.in/ireps/upload/files/106351052/1861585.pdf,https://www.ireps.gov.in/ireps/upload/files/106351052/4942668.pdf,https://www.ireps.gov.in/ireps/upload/files/106351052/1861595.pdf,https://www.ireps.gov.in/ireps/upload/files/106351052/1861600.pdf,https://www.ireps.gov.in/ireps/upload/files/106351052/2031547.pdf,https://www.ireps.gov.in/ireps/upload/files/106351052/2397193.pdf,https://www.ireps.gov.in/ireps/upload/files/106351052/3096778.pdf,https://www.ireps.gov.in/ireps/upload/files/106351052/3709104.pdf,https://www.ireps.gov.in/ireps/upload/files/106351052/3709156.pdf,https://www.ireps.gov.in/ireps/upload/files/106351052/3892110.pdf,https://www.ireps.gov.in/ireps/upload/files/106351052/4007307.pdf,https://www.ireps.gov.in/ireps/upload/files/106351052/4007308.pdf,https://www.ireps.gov.in/ireps/upload/files/106351052/4330776.pdf,https://www.ireps.gov.in/ireps/upload/files/106351052/4516201.pdf,https://www.ireps.gov.in/ireps/upload/files/106351052/4791985.pdf,https://www.ireps.gov.in/ireps/upload/files/106351052/4864334.pdf,https://www.ireps.gov.in/ireps/upload/files/106351052/1861591.pdf</t>
  </si>
  <si>
    <t>https://www.ireps.gov.in/ireps/supply/pdfdocs/052024/106351064/viewNitPdf_4576825.pdf,https://www.ireps.gov.in/ireps/upload/files/106351064/1861585.pdf,https://www.ireps.gov.in/ireps/upload/files/106351064/4942671.pdf,https://www.ireps.gov.in/ireps/upload/files/106351064/1861595.pdf,https://www.ireps.gov.in/ireps/upload/files/106351064/1861600.pdf,https://www.ireps.gov.in/ireps/upload/files/106351064/2031547.pdf,https://www.ireps.gov.in/ireps/upload/files/106351064/2397193.pdf,https://www.ireps.gov.in/ireps/upload/files/106351064/3096778.pdf,https://www.ireps.gov.in/ireps/upload/files/106351064/3709104.pdf,https://www.ireps.gov.in/ireps/upload/files/106351064/3709156.pdf,https://www.ireps.gov.in/ireps/upload/files/106351064/3892110.pdf,https://www.ireps.gov.in/ireps/upload/files/106351064/4007307.pdf,https://www.ireps.gov.in/ireps/upload/files/106351064/4007308.pdf,https://www.ireps.gov.in/ireps/upload/files/106351064/4330776.pdf,https://www.ireps.gov.in/ireps/upload/files/106351064/4516201.pdf,https://www.ireps.gov.in/ireps/upload/files/106351064/4791985.pdf,https://www.ireps.gov.in/ireps/upload/files/106351064/4864334.pdf,https://www.ireps.gov.in/ireps/upload/files/106351064/1861591.pdf</t>
  </si>
  <si>
    <t>https://www.ireps.gov.in/ireps/supply/pdfdocs/052024/106351084/viewNitPdf_4576849.pdf,https://www.ireps.gov.in/ireps/upload/files/106351084/1861585.pdf,https://www.ireps.gov.in/ireps/upload/files/106351084/4791985.pdf,https://www.ireps.gov.in/ireps/upload/files/106351084/1861595.pdf,https://www.ireps.gov.in/ireps/upload/files/106351084/1861600.pdf,https://www.ireps.gov.in/ireps/upload/files/106351084/2031547.pdf,https://www.ireps.gov.in/ireps/upload/files/106351084/2397193.pdf,https://www.ireps.gov.in/ireps/upload/files/106351084/3096778.pdf,https://www.ireps.gov.in/ireps/upload/files/106351084/3709104.pdf,https://www.ireps.gov.in/ireps/upload/files/106351084/3709156.pdf,https://www.ireps.gov.in/ireps/upload/files/106351084/3892110.pdf,https://www.ireps.gov.in/ireps/upload/files/106351084/4007307.pdf,https://www.ireps.gov.in/ireps/upload/files/106351084/4007308.pdf,https://www.ireps.gov.in/ireps/upload/files/106351084/4330776.pdf,https://www.ireps.gov.in/ireps/upload/files/106351084/4516201.pdf,https://www.ireps.gov.in/ireps/upload/files/106351084/1861591.pdf</t>
  </si>
  <si>
    <t>https://www.ireps.gov.in/ireps/supply/pdfdocs/052024/106351055/viewNitPdf_4576846.pdf,https://www.ireps.gov.in/ireps/upload/files/106351055/1861585.pdf,https://www.ireps.gov.in/ireps/upload/files/106351055/4864334.pdf,https://www.ireps.gov.in/ireps/upload/files/106351055/1861595.pdf,https://www.ireps.gov.in/ireps/upload/files/106351055/1861600.pdf,https://www.ireps.gov.in/ireps/upload/files/106351055/2031547.pdf,https://www.ireps.gov.in/ireps/upload/files/106351055/2397193.pdf,https://www.ireps.gov.in/ireps/upload/files/106351055/3096778.pdf,https://www.ireps.gov.in/ireps/upload/files/106351055/3709104.pdf,https://www.ireps.gov.in/ireps/upload/files/106351055/3709156.pdf,https://www.ireps.gov.in/ireps/upload/files/106351055/3892110.pdf,https://www.ireps.gov.in/ireps/upload/files/106351055/4007307.pdf,https://www.ireps.gov.in/ireps/upload/files/106351055/4007308.pdf,https://www.ireps.gov.in/ireps/upload/files/106351055/4330776.pdf,https://www.ireps.gov.in/ireps/upload/files/106351055/4516201.pdf,https://www.ireps.gov.in/ireps/upload/files/106351055/4791985.pdf,https://www.ireps.gov.in/ireps/upload/files/106351055/1861591.pdf</t>
  </si>
  <si>
    <t>https://www.ireps.gov.in/ireps/supply/pdfdocs/052024/106351226/viewNitPdf_4577093.pdf,https://www.ireps.gov.in/ireps/upload/files/106351226/1861585.pdf,https://www.ireps.gov.in/ireps/upload/files/106351226/4861072.pdf,https://www.ireps.gov.in/ireps/upload/files/106351226/1861595.pdf,https://www.ireps.gov.in/ireps/upload/files/106351226/1861600.pdf,https://www.ireps.gov.in/ireps/upload/files/106351226/2031547.pdf,https://www.ireps.gov.in/ireps/upload/files/106351226/2397193.pdf,https://www.ireps.gov.in/ireps/upload/files/106351226/3096778.pdf,https://www.ireps.gov.in/ireps/upload/files/106351226/3709104.pdf,https://www.ireps.gov.in/ireps/upload/files/106351226/3709156.pdf,https://www.ireps.gov.in/ireps/upload/files/106351226/3892110.pdf,https://www.ireps.gov.in/ireps/upload/files/106351226/4007307.pdf,https://www.ireps.gov.in/ireps/upload/files/106351226/4007308.pdf,https://www.ireps.gov.in/ireps/upload/files/106351226/4167346.pdf,https://www.ireps.gov.in/ireps/upload/files/106351226/4513470.pdf,https://www.ireps.gov.in/ireps/upload/files/106351226/4792522.pdf,https://www.ireps.gov.in/ireps/upload/files/106351226/1861591.pdf</t>
  </si>
  <si>
    <t>https://www.ireps.gov.in/ireps/supply/pdfdocs/052024/106351182/viewNitPdf_4576948.pdf,https://www.ireps.gov.in/ireps/upload/files/106351182/1861585.pdf,https://www.ireps.gov.in/ireps/upload/files/106351182/4942965.pdf,https://www.ireps.gov.in/ireps/upload/files/106351182/1861595.pdf,https://www.ireps.gov.in/ireps/upload/files/106351182/1861600.pdf,https://www.ireps.gov.in/ireps/upload/files/106351182/2031547.pdf,https://www.ireps.gov.in/ireps/upload/files/106351182/2397193.pdf,https://www.ireps.gov.in/ireps/upload/files/106351182/3096778.pdf,https://www.ireps.gov.in/ireps/upload/files/106351182/3709104.pdf,https://www.ireps.gov.in/ireps/upload/files/106351182/3709156.pdf,https://www.ireps.gov.in/ireps/upload/files/106351182/3892110.pdf,https://www.ireps.gov.in/ireps/upload/files/106351182/4007307.pdf,https://www.ireps.gov.in/ireps/upload/files/106351182/4007308.pdf,https://www.ireps.gov.in/ireps/upload/files/106351182/4330776.pdf,https://www.ireps.gov.in/ireps/upload/files/106351182/4516201.pdf,https://www.ireps.gov.in/ireps/upload/files/106351182/4791985.pdf,https://www.ireps.gov.in/ireps/upload/files/106351182/4864334.pdf,https://www.ireps.gov.in/ireps/upload/files/106351182/1861591.pdf</t>
  </si>
  <si>
    <t>https://www.ireps.gov.in/ireps/supply/pdfdocs/062024/106351224/viewNitPdf_4577035.pdf,https://www.ireps.gov.in/ireps/upload/files/106351224/1861585.pdf,https://www.ireps.gov.in/ireps/upload/files/106351224/4861072.pdf,https://www.ireps.gov.in/ireps/upload/files/106351224/1861595.pdf,https://www.ireps.gov.in/ireps/upload/files/106351224/1861600.pdf,https://www.ireps.gov.in/ireps/upload/files/106351224/2031547.pdf,https://www.ireps.gov.in/ireps/upload/files/106351224/2397193.pdf,https://www.ireps.gov.in/ireps/upload/files/106351224/3096778.pdf,https://www.ireps.gov.in/ireps/upload/files/106351224/3709104.pdf,https://www.ireps.gov.in/ireps/upload/files/106351224/3709156.pdf,https://www.ireps.gov.in/ireps/upload/files/106351224/3892110.pdf,https://www.ireps.gov.in/ireps/upload/files/106351224/4007307.pdf,https://www.ireps.gov.in/ireps/upload/files/106351224/4007308.pdf,https://www.ireps.gov.in/ireps/upload/files/106351224/4167346.pdf,https://www.ireps.gov.in/ireps/upload/files/106351224/4513470.pdf,https://www.ireps.gov.in/ireps/upload/files/106351224/4792522.pdf,https://www.ireps.gov.in/ireps/upload/files/106351224/1861591.pdf</t>
  </si>
  <si>
    <t>https://www.ireps.gov.in/ireps/works/pdfdocs/062024/75116582/viewNitPdf_4570133.pdf,https://www.ireps.gov.in/ireps/upload/files/75116582/GCCApril-2022.pdf.pdf,https://www.ireps.gov.in/ireps/upload/files/75116582/44-2024-02KRSPGoodshed.pdf</t>
  </si>
  <si>
    <t>https://www.ireps.gov.in/ireps/works/pdfdocs/062024/75099597/viewNitPdf_4568992.pdf,https://www.ireps.gov.in/ireps/upload/files/75099597/GCCApril-2022.pdf.pdf,https://www.ireps.gov.in/ireps/upload/files/75099597/44-2024-01MJYGoodshed.pdf</t>
  </si>
  <si>
    <t>https://www.ireps.gov.in/ireps/works/pdfdocs/062024/75116195/viewNitPdf_4570127.pdf,https://www.ireps.gov.in/ireps/upload/files/75116195/GCCApril-2022.pdf.pdf,https://www.ireps.gov.in/ireps/upload/files/75116195/44-2024-03PUXGoodshed.pdf</t>
  </si>
  <si>
    <t>https://www.ireps.gov.in/ireps/works/pdfdocs/062024/75101576/viewNitPdf_4569192.pdf,https://www.ireps.gov.in/ireps/upload/files/67977957/Annexure-VA21122022.pdf,https://www.ireps.gov.in/ireps/upload/files/73780834/Annex.V2024.pdf,https://www.ireps.gov.in/ireps/upload/files/75101576/NITNGP-T-2024-14.pdf,https://www.ireps.gov.in/ireps/upload/files/75101576/Tenderbooklet-NGP-2024-T-14PDF.pdf</t>
  </si>
  <si>
    <t>https://www.ireps.gov.in/ireps/works/pdfdocs/062024/75074538/viewNitPdf_4567985.pdf,https://www.ireps.gov.in/ireps/upload/files/75074538/GCCAPRIL2022WithAdvanceSlips1-6_1.pdf,https://www.ireps.gov.in/ireps/upload/files/75074538/TENDERBOOKLETI.pdf,https://www.ireps.gov.in/ireps/upload/files/75074538/RlyBrdPolicyforAsteriskExchange.pdf</t>
  </si>
  <si>
    <t>https://www.ireps.gov.in/ireps/works/pdfdocs/062024/75124641/viewNitPdf_4570862.pdf,https://www.ireps.gov.in/ireps/upload/files/67892523/GCC_April-2022_2022_CE-I_CT_GCC-2022_POLICY_27.04.221.pdf,https://www.ireps.gov.in/ireps/upload/files/67892523/AnnLretiredemployee.pdf,https://www.ireps.gov.in/ireps/upload/files/67892523/AnnxMnonblacklisting.pdf,https://www.ireps.gov.in/ireps/upload/files/67892523/AnnexPmandateformrev.pdf,https://www.ireps.gov.in/ireps/upload/files/67892523/AnnexEBankdetail.pdf,https://www.ireps.gov.in/ireps/upload/files/67892523/AnnxAStaffEngaged.pdf,https://www.ireps.gov.in/ireps/upload/files/67892523/AnnexBTandP.pdf,https://www.ireps.gov.in/ireps/upload/files/67892523/AnnexCListofwork.pdf,https://www.ireps.gov.in/ireps/upload/files/67892523/BidsecurityBGAnnexVIA.pdf,https://www.ireps.gov.in/ireps/upload/files/67892523/AnnexureVIB.pdf,https://www.ireps.gov.in/ireps/upload/files/69033122/REVISED_FORMAT_FOR_CERTIFICATE_28042023.pdf,https://www.ireps.gov.in/ireps/upload/files/75124641/ExplanatoryNote.pdf,https://www.ireps.gov.in/ireps/upload/files/75124641/ModeofpaymentLC.pdf</t>
  </si>
  <si>
    <t>https://www.ireps.gov.in/ireps/supply/pdfdocs/052024/106340566/viewNitPdf_4564440.pdf,https://www.ireps.gov.in/ireps/upload/files/106340566/4921066.pdf,https://www.ireps.gov.in/ireps/upload/files/106340566/4921060.pdf</t>
  </si>
  <si>
    <t>https://www.ireps.gov.in/ireps/supply/pdfdocs/062024/106340039/viewNitPdf_4574982.pdf,https://www.ireps.gov.in/ireps/upload/files/106340039/4891655.pdf,https://www.ireps.gov.in/ireps/upload/files/106340039/4766560.pdf,https://www.ireps.gov.in/ireps/upload/files/106340039/4891661.pdf</t>
  </si>
  <si>
    <t>https://www.ireps.gov.in/ireps/supply/pdfdocs/062024/106349442/viewNitPdf_4574648.pdf,https://www.ireps.gov.in/ireps/upload/files/106349442/4809442.pdf,https://www.ireps.gov.in/ireps/upload/files/106349442/4809440.pdf</t>
  </si>
  <si>
    <t>https://www.ireps.gov.in/ireps/supply/pdfdocs/062024/106340043/viewNitPdf_4574897.pdf,https://www.ireps.gov.in/ireps/upload/files/106340043/4845156.pdf,https://www.ireps.gov.in/ireps/upload/files/106340043/4868528.pdf,https://www.ireps.gov.in/ireps/upload/files/106340043/4845157.pdf</t>
  </si>
  <si>
    <t>https://www.ireps.gov.in/ireps/supply/pdfdocs/052024/106342894/viewNitPdf_4567137.pdf</t>
  </si>
  <si>
    <t>https://www.ireps.gov.in/ireps/supply/pdfdocs/052024/106347156/viewNitPdf_4571939.pdf</t>
  </si>
  <si>
    <t>https://www.ireps.gov.in/ireps/supply/pdfdocs/052024/106350610/viewNitPdf_4576104.pdf</t>
  </si>
  <si>
    <t>https://www.ireps.gov.in/ireps/supply/pdfdocs/062024/106350338/viewNitPdf_4575722.pdf,https://www.ireps.gov.in/ireps/upload/files/106350338/4941490.pdf,https://www.ireps.gov.in/ireps/upload/files/106350338/4941489.pdf</t>
  </si>
  <si>
    <t>https://www.ireps.gov.in/ireps/supply/pdfdocs/052024/106350723/viewNitPdf_4576294.pdf,https://www.ireps.gov.in/ireps/upload/files/106350723/4941164.pdf,https://www.ireps.gov.in/ireps/upload/files/106350723/4941186.pdf,https://www.ireps.gov.in/ireps/upload/files/106350723/4941179.pdf,https://www.ireps.gov.in/ireps/upload/files/106350723/4941173.pdf</t>
  </si>
  <si>
    <t>https://www.ireps.gov.in/ireps/supply/pdfdocs/052024/106350728/viewNitPdf_4576296.pdf,https://www.ireps.gov.in/ireps/upload/files/106350728/4942338.pdf</t>
  </si>
  <si>
    <t>https://www.ireps.gov.in/ireps/supply/pdfdocs/052024/106350730/viewNitPdf_4576343.pdf,https://www.ireps.gov.in/ireps/upload/files/106350730/4942295.pdf</t>
  </si>
  <si>
    <t>https://www.ireps.gov.in/ireps/supply/pdfdocs/052024/106350758/viewNitPdf_4576317.pdf,https://www.ireps.gov.in/ireps/upload/files/106350758/4942382.pdf</t>
  </si>
  <si>
    <t>https://www.ireps.gov.in/ireps/supply/pdfdocs/052024/106350761/viewNitPdf_4576363.pdf,https://www.ireps.gov.in/ireps/upload/files/106350761/4942388.pdf</t>
  </si>
  <si>
    <t>https://www.ireps.gov.in/ireps/works/pdfdocs/062024/75115407/viewNitPdf_4570049.pdf,https://www.ireps.gov.in/ireps/upload/repository/railway/401/446798/public/GCC-2022withCSupto4.pdf,https://www.ireps.gov.in/ireps/upload/repository/railway/401/446798/private/StandardTenderDocument2022R5.pdf</t>
  </si>
  <si>
    <t>https://www.ireps.gov.in/ireps/works/pdfdocs/062024/75121502/viewNitPdf_4570450.pdf,https://www.ireps.gov.in/ireps/upload/repository/railway/401/446798/public/GCC-2022withCSupto4.pdf,https://www.ireps.gov.in/ireps/upload/repository/railway/401/446798/private/StandardTenderDocument2022R5.pdf,https://www.ireps.gov.in/ireps/upload/files/75121502/specialConditionLHSWork21.pdf</t>
  </si>
  <si>
    <t>https://www.ireps.gov.in/ireps/works/pdfdocs/062024/75123887/viewNitPdf_4570696.pdf,https://www.ireps.gov.in/ireps/upload/files/75123887/TenderDocument1424.pdf</t>
  </si>
  <si>
    <t>https://www.ireps.gov.in/ireps/supply/pdfdocs/052024/106339080/viewNitPdf_4570788.pdf,https://www.ireps.gov.in/ireps/upload/WorksCorrigendum/106339080/QAP93245495_1.pdf,https://www.ireps.gov.in/ireps/upload/files/106339080/4844656.pdf,https://www.ireps.gov.in/ireps/upload/files/106339080/4844631.pdf</t>
  </si>
  <si>
    <t>https://www.ireps.gov.in/ireps/supply/pdfdocs/052024/106350819/viewNitPdf_4576370.pdf,https://www.ireps.gov.in/ireps/upload/files/106350819/4890198.pdf</t>
  </si>
  <si>
    <t>https://www.ireps.gov.in/ireps/supply/pdfdocs/052024/106349681/viewNitPdf_4576234.pdf,https://www.ireps.gov.in/ireps/upload/iMMS/demand/NS/012024/266246/KBIannexure.pdf</t>
  </si>
  <si>
    <t>https://www.ireps.gov.in/ireps/supply/pdfdocs/052024/106343088/viewNitPdf_4576133.pdf</t>
  </si>
  <si>
    <t>https://www.ireps.gov.in/ireps/supply/pdfdocs/052024/106349679/viewNitPdf_4576260.pdf</t>
  </si>
  <si>
    <t>https://www.ireps.gov.in/ireps/supply/pdfdocs/052024/106349672/viewNitPdf_4576254.pdf</t>
  </si>
  <si>
    <t>https://www.ireps.gov.in/ireps/supply/pdfdocs/052024/106343081/viewNitPdf_4576249.pdf</t>
  </si>
  <si>
    <t>https://www.ireps.gov.in/ireps/supply/pdfdocs/062024/106349724/viewNitPdf_4576263.pdf</t>
  </si>
  <si>
    <t>https://www.ireps.gov.in/ireps/supply/pdfdocs/062024/106336926/viewNitPdf_4572707.pdf</t>
  </si>
  <si>
    <t>https://www.ireps.gov.in/ireps/supply/pdfdocs/062024/106336858/viewNitPdf_4572627.pdf,https://www.ireps.gov.in/ireps/upload/iMMS/demand/NS/NaN/264965/DRAWING.pdf</t>
  </si>
  <si>
    <t>https://www.ireps.gov.in/ireps/supply/pdfdocs/062024/106349659/viewNitPdf_4576218.pdf,https://www.ireps.gov.in/ireps/upload/iMMS/demand/NS/072023/234003/DRG.pdf</t>
  </si>
  <si>
    <t>https://www.ireps.gov.in/ireps/supply/pdfdocs/062024/106348414/viewNitPdf_4574949.pdf</t>
  </si>
  <si>
    <t>https://www.ireps.gov.in/ireps/supply/pdfdocs/062024/106347786/viewNitPdf_4576190.pdf</t>
  </si>
  <si>
    <t>https://www.ireps.gov.in/ireps/supply/pdfdocs/062024/106348449/viewNitPdf_4574934.pdf</t>
  </si>
  <si>
    <t>https://www.ireps.gov.in/ireps/supply/pdfdocs/052024/106349666/viewNitPdf_4576219.pdf</t>
  </si>
  <si>
    <t>https://www.ireps.gov.in/ireps/supply/pdfdocs/052024/106349661/viewNitPdf_4576199.pdf</t>
  </si>
  <si>
    <t>https://www.ireps.gov.in/ireps/supply/pdfdocs/052024/106349670/viewNitPdf_4576197.pdf</t>
  </si>
  <si>
    <t>https://www.ireps.gov.in/ireps/supply/pdfdocs/052024/75190396/viewNitPdf_4575375.pdf,https://www.ireps.gov.in/ireps/upload/files/72431456/Appendix.pdf</t>
  </si>
  <si>
    <t>https://www.ireps.gov.in/ireps/supply/pdfdocs/062024/68913926/viewNitPdf_4203211.pdf,https://www.ireps.gov.in/ireps/upload/files/62222810/Appendix1.pdf,https://www.ireps.gov.in/ireps/upload/files/68913926/InsertionExtractiontoolTwosided.pdf</t>
  </si>
  <si>
    <t>https://www.ireps.gov.in/ireps/works/pdfdocs/062024/75183695/viewNitPdf_4574645.pdf,https://www.ireps.gov.in/ireps/upload/files/69079671/MakeinIndiaPolicy.pdf,https://www.ireps.gov.in/ireps/upload/files/74955496/Anne-A1.pdf,https://www.ireps.gov.in/ireps/upload/files/74955496/Anne-A2.pdf,https://www.ireps.gov.in/ireps/upload/files/74955496/Anne-C1.pdf,https://www.ireps.gov.in/ireps/upload/files/74955496/Anne-C2.pdf,https://www.ireps.gov.in/ireps/upload/files/74955496/Anne-D1.pdf,https://www.ireps.gov.in/ireps/upload/files/74955496/Anne-D2.pdf,https://www.ireps.gov.in/ireps/upload/files/74955496/Anne-D3.pdf,https://www.ireps.gov.in/ireps/upload/files/74955496/Anne-E1.pdf,https://www.ireps.gov.in/ireps/upload/files/74955496/Anne-E2.pdf,https://www.ireps.gov.in/ireps/upload/files/74955496/Anne-E3.pdf,https://www.ireps.gov.in/ireps/upload/files/74955496/Anne-F1.pdf,https://www.ireps.gov.in/ireps/upload/files/74955496/Anne-F2.pdf,https://www.ireps.gov.in/ireps/upload/files/74955496/Anne-F3.pdf,https://www.ireps.gov.in/ireps/upload/files/74955496/Anne-B11.pdf,https://www.ireps.gov.in/ireps/upload/files/74955496/Anne-B21.pdf,https://www.ireps.gov.in/ireps/upload/files/74955496/Annexure-B3.pdf,https://www.ireps.gov.in/ireps/upload/files/75183695/STD03TB.pdf</t>
  </si>
  <si>
    <t>https://www.ireps.gov.in/ireps/works/pdfdocs/062024/74672486/viewNitPdf_4540486.pdf,https://www.ireps.gov.in/ireps/upload/files/72039322/MakeinIndiaPolicy_1.pdf,https://www.ireps.gov.in/ireps/upload/files/74672486/STDUTV.pdf</t>
  </si>
  <si>
    <t>https://www.ireps.gov.in/ireps/supply/pdfdocs/062024/106348684/viewNitPdf_4574416.pdf,https://www.ireps.gov.in/ireps/upload/files/106348684/4434284.pdf,https://www.ireps.gov.in/ireps/upload/files/106348684/4434287.pdf,https://www.ireps.gov.in/ireps/upload/files/106348684/4436403.pdf,https://www.ireps.gov.in/ireps/upload/files/106348684/4434337.pdf,https://www.ireps.gov.in/ireps/upload/files/106348684/4434299.pdf</t>
  </si>
  <si>
    <t>https://www.ireps.gov.in/ireps/supply/pdfdocs/062024/106348682/viewNitPdf_4574799.pdf,https://www.ireps.gov.in/ireps/upload/files/106348682/4434284.pdf,https://www.ireps.gov.in/ireps/upload/files/106348682/4434287.pdf,https://www.ireps.gov.in/ireps/upload/files/106348682/4436403.pdf,https://www.ireps.gov.in/ireps/upload/files/106348682/4434337.pdf,https://www.ireps.gov.in/ireps/upload/files/106348682/4434299.pdf</t>
  </si>
  <si>
    <t>https://www.ireps.gov.in/ireps/supply/pdfdocs/062024/106348688/viewNitPdf_4574557.pdf,https://www.ireps.gov.in/ireps/upload/files/106348688/4434284.pdf,https://www.ireps.gov.in/ireps/upload/files/106348688/4434287.pdf,https://www.ireps.gov.in/ireps/upload/files/106348688/4436403.pdf,https://www.ireps.gov.in/ireps/upload/files/106348688/4434337.pdf,https://www.ireps.gov.in/ireps/upload/files/106348688/4434299.pdf</t>
  </si>
  <si>
    <t>https://www.ireps.gov.in/ireps/supply/pdfdocs/062024/106349325/viewNitPdf_4574497.pdf,https://www.ireps.gov.in/ireps/upload/files/106349325/4434284.pdf,https://www.ireps.gov.in/ireps/upload/files/106349325/4434287.pdf,https://www.ireps.gov.in/ireps/upload/files/106349325/4436403.pdf,https://www.ireps.gov.in/ireps/upload/files/106349325/4434337.pdf,https://www.ireps.gov.in/ireps/upload/files/106349325/4434299.pdf</t>
  </si>
  <si>
    <t>https://www.ireps.gov.in/ireps/supply/pdfdocs/062024/106348675/viewNitPdf_4574451.pdf,https://www.ireps.gov.in/ireps/upload/files/106348675/4434284.pdf,https://www.ireps.gov.in/ireps/upload/files/106348675/4434287.pdf,https://www.ireps.gov.in/ireps/upload/files/106348675/4436403.pdf,https://www.ireps.gov.in/ireps/upload/files/106348675/4434337.pdf,https://www.ireps.gov.in/ireps/upload/files/106348675/4434299.pdf</t>
  </si>
  <si>
    <t>https://www.ireps.gov.in/ireps/supply/pdfdocs/062024/106348669/viewNitPdf_4574583.pdf,https://www.ireps.gov.in/ireps/upload/files/106348669/4434284.pdf,https://www.ireps.gov.in/ireps/upload/files/106348669/4434287.pdf,https://www.ireps.gov.in/ireps/upload/files/106348669/4436403.pdf,https://www.ireps.gov.in/ireps/upload/files/106348669/4434337.pdf,https://www.ireps.gov.in/ireps/upload/files/106348669/4434299.pdf</t>
  </si>
  <si>
    <t>https://www.ireps.gov.in/ireps/supply/pdfdocs/062024/106351606/viewNitPdf_4577927.pdf</t>
  </si>
  <si>
    <t>https://www.ireps.gov.in/ireps/supply/pdfdocs/062024/106351609/viewNitPdf_4577845.pdf</t>
  </si>
  <si>
    <t>https://www.ireps.gov.in/ireps/supply/pdfdocs/062024/106351624/viewNitPdf_4577929.pdf,https://www.ireps.gov.in/ireps/upload/iMMS/demand/NS/022024/296427/udmindentremarks.pdf,https://www.ireps.gov.in/ireps/upload/iMMS/demand/NS/NaN/296427/cmspermission.pdf,https://www.ireps.gov.in/ireps/upload/iMMS/demand/NS/NaN/296427/Drug_Procurement_070116.pdf,https://www.ireps.gov.in/ireps/upload/iMMS/demand/NS/NaN/296427/02235655103391.pdf,https://www.ireps.gov.in/ireps/upload/iMMS/demand/NS/NaN/296427/DAPAGLIF.pdf,https://www.ireps.gov.in/ireps/upload/iMMS/demand/NS/NaN/296427/1512709052864-ModelSOP2017AMEND1.pdf,https://www.ireps.gov.in/ireps/upload/iMMS/demand/NS/NaN/296427/foracortrespules.pdf,https://www.ireps.gov.in/ireps/upload/iMMS/demand/NS/NaN/296427/02235476102766.pdf,https://www.ireps.gov.in/ireps/upload/iMMS/demand/NS/NaN/296427/02235860103800.pdf,https://www.ireps.gov.in/ireps/upload/iMMS/demand/NS/NaN/296427/PROCREBYSTORE.pdf,https://www.ireps.gov.in/ireps/upload/iMMS/demand/NS/NaN/296427/DUOLINPO.pdf</t>
  </si>
  <si>
    <t>https://www.ireps.gov.in/ireps/supply/pdfdocs/052024/106350704/viewNitPdf_4576253.pdf,https://www.ireps.gov.in/ireps/upload/files/106350704/4824009.pdf,https://www.ireps.gov.in/ireps/upload/files/106350704/4824013.pdf,https://www.ireps.gov.in/ireps/upload/files/106350704/4824010.pdf</t>
  </si>
  <si>
    <t>https://www.ireps.gov.in/ireps/supply/pdfdocs/052024/106350615/viewNitPdf_4576107.pdf,https://www.ireps.gov.in/ireps/upload/files/106350615/4708409.pdf,https://www.ireps.gov.in/ireps/upload/files/106350615/4471852.pdf,https://www.ireps.gov.in/ireps/upload/files/106350615/4932932.pdf,https://www.ireps.gov.in/ireps/upload/files/106350615/4525021.pdf,https://www.ireps.gov.in/ireps/upload/files/106350615/4525017.pdf</t>
  </si>
  <si>
    <t>https://www.ireps.gov.in/ireps/supply/pdfdocs/062024/106350568/viewNitPdf_4576874.pdf,https://www.ireps.gov.in/ireps/upload/files/106350568/4897201.pdf,https://www.ireps.gov.in/ireps/upload/files/106350568/4939837.pdf,https://www.ireps.gov.in/ireps/upload/files/106350568/4897285.pdf,https://www.ireps.gov.in/ireps/upload/files/106350568/4897268.pdf</t>
  </si>
  <si>
    <t>https://www.ireps.gov.in/ireps/supply/pdfdocs/062024/106350579/viewNitPdf_4576943.pdf,https://www.ireps.gov.in/ireps/upload/files/106350579/4672233.pdf,https://www.ireps.gov.in/ireps/upload/files/106350579/4324951.pdf,https://www.ireps.gov.in/ireps/upload/files/106350579/4941025.pdf,https://www.ireps.gov.in/ireps/upload/files/106350579/4939965.pdf,https://www.ireps.gov.in/ireps/upload/files/106350579/4940460.pdf,https://www.ireps.gov.in/ireps/upload/files/106350579/4786624.pdf</t>
  </si>
  <si>
    <t>https://www.ireps.gov.in/ireps/supply/pdfdocs/062024/106344165/viewNitPdf_4571013.pdf,https://www.ireps.gov.in/ireps/upload/files/106344165/4847720.pdf,https://www.ireps.gov.in/ireps/upload/files/106344165/4847724.pdf,https://www.ireps.gov.in/ireps/upload/files/106344165/4847729.pdf,https://www.ireps.gov.in/ireps/upload/files/106344165/4863854.pdf,https://www.ireps.gov.in/ireps/upload/files/106344165/4925984.pdf,https://www.ireps.gov.in/ireps/upload/files/106344165/4925976.pdf,https://www.ireps.gov.in/ireps/upload/files/106344165/4925980.pdf,https://www.ireps.gov.in/ireps/upload/files/106344165/4925983.pdf,https://www.ireps.gov.in/ireps/upload/files/106344165/4925973.pdf</t>
  </si>
  <si>
    <t>https://www.ireps.gov.in/ireps/supply/pdfdocs/062024/106346667/viewNitPdf_4572510.pdf,https://www.ireps.gov.in/ireps/upload/files/106346667/4906403.pdf,https://www.ireps.gov.in/ireps/upload/files/106346667/4906406.pdf,https://www.ireps.gov.in/ireps/upload/files/106346667/4568514.pdf,https://www.ireps.gov.in/ireps/upload/files/106346667/4533033.pdf,https://www.ireps.gov.in/ireps/upload/files/106346667/4568511.pdf,https://www.ireps.gov.in/ireps/upload/files/106346667/4510173.pdf</t>
  </si>
  <si>
    <t>https://www.ireps.gov.in/ireps/supply/pdfdocs/062024/106350842/viewNitPdf_4577633.pdf,https://www.ireps.gov.in/ireps/upload/files/106350842/4672233.pdf,https://www.ireps.gov.in/ireps/upload/files/106350842/4324951.pdf,https://www.ireps.gov.in/ireps/upload/files/106350842/4786624.pdf,https://www.ireps.gov.in/ireps/upload/files/106350842/4935775.pdf,https://www.ireps.gov.in/ireps/upload/files/106350842/4935705.pdf,https://www.ireps.gov.in/ireps/upload/files/106350842/4935721.pdf,https://www.ireps.gov.in/ireps/upload/files/106350842/4801335.pdf</t>
  </si>
  <si>
    <t>https://www.ireps.gov.in/ireps/supply/pdfdocs/052024/75223378/viewNitPdf_4577246.pdf</t>
  </si>
  <si>
    <t>https://www.ireps.gov.in/ireps/supply/pdfdocs/052024/75225421/viewNitPdf_4577431.pdf</t>
  </si>
  <si>
    <t>https://www.ireps.gov.in/ireps/supply/pdfdocs/052024/75226124/viewNitPdf_4577450.pdf</t>
  </si>
  <si>
    <t>https://www.ireps.gov.in/ireps/supply/pdfdocs/052024/75226202/viewNitPdf_4577516.pdf</t>
  </si>
  <si>
    <t>https://www.ireps.gov.in/ireps/supply/pdfdocs/052024/75224035/viewNitPdf_4577305.pdf</t>
  </si>
  <si>
    <t>https://www.ireps.gov.in/ireps/supply/pdfdocs/052024/75221704/viewNitPdf_4577136.pdf</t>
  </si>
  <si>
    <t>https://www.ireps.gov.in/ireps/supply/pdfdocs/052024/75226328/viewNitPdf_4577426.pdf</t>
  </si>
  <si>
    <t>https://www.ireps.gov.in/ireps/supply/pdfdocs/052024/75225292/viewNitPdf_4577388.pdf</t>
  </si>
  <si>
    <t>https://www.ireps.gov.in/ireps/supply/pdfdocs/052024/75225675/viewNitPdf_4577436.pdf</t>
  </si>
  <si>
    <t>https://www.ireps.gov.in/ireps/supply/pdfdocs/052024/75226545/viewNitPdf_4577535.pdf</t>
  </si>
  <si>
    <t>https://www.ireps.gov.in/ireps/supply/pdfdocs/052024/75221347/viewNitPdf_4577115.pdf</t>
  </si>
  <si>
    <t>https://www.ireps.gov.in/ireps/supply/pdfdocs/052024/75225114/viewNitPdf_4577380.pdf</t>
  </si>
  <si>
    <t>https://www.ireps.gov.in/ireps/supply/pdfdocs/052024/75222478/viewNitPdf_4577211.pdf</t>
  </si>
  <si>
    <t>https://www.ireps.gov.in/ireps/supply/pdfdocs/052024/75225977/viewNitPdf_4577469.pdf</t>
  </si>
  <si>
    <t>https://www.ireps.gov.in/ireps/supply/pdfdocs/052024/106350686/viewNitPdf_4576201.pdf,https://www.ireps.gov.in/ireps/upload/files/106350686/4939555.pdf,https://www.ireps.gov.in/ireps/upload/files/106350686/4939554.pdf</t>
  </si>
  <si>
    <t>https://www.ireps.gov.in/ireps/supply/pdfdocs/052024/106350710/viewNitPdf_4576226.pdf</t>
  </si>
  <si>
    <t>https://www.ireps.gov.in/ireps/supply/pdfdocs/062024/106351132/viewNitPdf_4576918.pdf</t>
  </si>
  <si>
    <t>https://www.ireps.gov.in/ireps/supply/pdfdocs/062024/106348287/viewNitPdf_4573259.pdf,https://www.ireps.gov.in/ireps/upload/files/106348287/4933791.pdf</t>
  </si>
  <si>
    <t>https://www.ireps.gov.in/ireps/supply/pdfdocs/052024/106350664/viewNitPdf_4577130.pdf,https://www.ireps.gov.in/ireps/upload/files/106350664/4939556.pdf</t>
  </si>
  <si>
    <t>https://www.ireps.gov.in/ireps/supply/pdfdocs/052024/106351388/viewNitPdf_4577261.pdf,https://www.ireps.gov.in/ireps/upload/files/106351388/4937522.pdf</t>
  </si>
  <si>
    <t>https://www.ireps.gov.in/ireps/supply/pdfdocs/062024/106351289/viewNitPdf_4577137.pdf</t>
  </si>
  <si>
    <t>https://www.ireps.gov.in/ireps/supply/pdfdocs/052024/106350796/viewNitPdf_4576327.pdf</t>
  </si>
  <si>
    <t>https://www.ireps.gov.in/ireps/supply/pdfdocs/052024/106350773/viewNitPdf_4576289.pdf,https://www.ireps.gov.in/ireps/upload/iMMS/demand/NS/052024/360389/troughdrawing2.pdf,https://www.ireps.gov.in/ireps/upload/iMMS/demand/NS/052024/360389/troughdrawing.pdf</t>
  </si>
  <si>
    <t>https://www.ireps.gov.in/ireps/supply/pdfdocs/052024/106350563/viewNitPdf_4576011.pdf</t>
  </si>
  <si>
    <t>https://www.ireps.gov.in/ireps/supply/pdfdocs/052024/106350611/viewNitPdf_4576055.pdf,https://www.ireps.gov.in/ireps/upload/files/106350611/4934493.pdf,https://www.ireps.gov.in/ireps/upload/iMMS/demand/NS/NaN/296661/RDSO2011CG-03REVISION-3_compressed.pdf</t>
  </si>
  <si>
    <t>https://www.ireps.gov.in/ireps/supply/pdfdocs/052024/106350600/viewNitPdf_4576066.pdf,https://www.ireps.gov.in/ireps/upload/files/106350600/4934465.pdf</t>
  </si>
  <si>
    <t>https://www.ireps.gov.in/ireps/supply/pdfdocs/052024/106350617/viewNitPdf_4576073.pdf,https://www.ireps.gov.in/ireps/upload/iMMS/demand/NS/NaN/280780/GMT_air_spring_drg_17308901_005.pdf,https://www.ireps.gov.in/ireps/upload/files/106350617/4935340.pdf,https://www.ireps.gov.in/ireps/upload/iMMS/demand/NS/NaN/280780/MT18Br2_001467-03_Secondary_spring.pdf</t>
  </si>
  <si>
    <t>https://www.ireps.gov.in/ireps/supply/pdfdocs/062024/106350546/viewNitPdf_4576821.pdf</t>
  </si>
  <si>
    <t>https://www.ireps.gov.in/ireps/supply/pdfdocs/062024/106350543/viewNitPdf_4576819.pdf</t>
  </si>
  <si>
    <t>https://www.ireps.gov.in/ireps/supply/pdfdocs/062024/106349963/viewNitPdf_4575281.pdf,https://www.ireps.gov.in/ireps/upload/files/106349963/4918638.pdf,https://www.ireps.gov.in/ireps/upload/files/106349963/4888114.pdf,https://www.ireps.gov.in/ireps/upload/files/106349963/4918730.pdf,https://www.ireps.gov.in/ireps/upload/files/106349963/4888052.pdf</t>
  </si>
  <si>
    <t>https://www.ireps.gov.in/ireps/supply/pdfdocs/062024/106344841/viewNitPdf_4570872.pdf,https://www.ireps.gov.in/ireps/upload/files/106344841/4879813.pdf,https://www.ireps.gov.in/ireps/upload/iMMS/demand/NS/082023/234263/E4sepc.pdf,https://www.ireps.gov.in/ireps/upload/files/106344841/4879817.pdf</t>
  </si>
  <si>
    <t>https://www.ireps.gov.in/ireps/supply/pdfdocs/052024/106346390/viewNitPdf_4571442.pdf,https://www.ireps.gov.in/ireps/upload/iMMS/demand/NS/042024/342968/05-1-38-44-ALT-9CLWMAINDRG_page-0001.pdf,https://www.ireps.gov.in/ireps/upload/iMMS/demand/NS/042024/342968/MS_494_for_provision_of_seat_for_inspecting_official_in_Electric.pdf</t>
  </si>
  <si>
    <t>https://www.ireps.gov.in/ireps/works/pdfdocs/062024/75143498/viewNitPdf_4571796.pdf,https://www.ireps.gov.in/ireps/upload/files/75143498/WorkSchedule.pdf,https://www.ireps.gov.in/ireps/upload/files/75143498/TermsConditions.pdf,https://www.ireps.gov.in/ireps/upload/files/75143498/TwoPacketSystem-BidEvaluation.pdf,https://www.ireps.gov.in/ireps/upload/files/75143498/GCCforServices.pdf,https://www.ireps.gov.in/ireps/upload/files/75143498/Checklist.pdf,https://www.ireps.gov.in/ireps/upload/files/75143498/NeftMandateform.pdf,https://www.ireps.gov.in/ireps/upload/files/75143498/AnnexureII.pdf,https://www.ireps.gov.in/ireps/upload/files/75143498/AnnexureIII.pdf,https://www.ireps.gov.in/ireps/upload/files/75143498/PastExperience.pdf,https://www.ireps.gov.in/ireps/upload/files/75143498/TenderDocument_1.pdf,https://www.ireps.gov.in/ireps/upload/files/75143498/Bankcertificateforliquidity.pdf</t>
  </si>
  <si>
    <t>https://www.ireps.gov.in/ireps/supply/pdfdocs/052024/106351747/viewNitPdf_4577729.pdf</t>
  </si>
  <si>
    <t>https://www.ireps.gov.in/ireps/works/pdfdocs/062024/75173052/viewNitPdf_4573886.pdf,https://www.ireps.gov.in/ireps/upload/files/68146066/GCC_April-2022.pdf,https://www.ireps.gov.in/ireps/upload/files/75173052/Correctionslipno.1GCC-2022.pdf,https://www.ireps.gov.in/ireps/upload/files/75173052/CorrectionslipNo.2GCC-2022.pdf,https://www.ireps.gov.in/ireps/upload/files/75173052/CorrectionslipNo.3GCC-2022.pdf,https://www.ireps.gov.in/ireps/upload/files/75173052/CorrectionSlipNo.4GCC-2022.pdf,https://www.ireps.gov.in/ireps/upload/files/75173052/CorrectionslipNo.5GCC-2022.pdf,https://www.ireps.gov.in/ireps/upload/files/75173052/CorrectionSlipNo.6GCC-2022.pdf,https://www.ireps.gov.in/ireps/upload/files/75173052/E-TenderNo2024-03.pdf</t>
  </si>
  <si>
    <t>https://www.ireps.gov.in/ireps/works/pdfdocs/062024/75162529/viewNitPdf_4573070.pdf,https://www.ireps.gov.in/ireps/upload/files/75162529/GCCApril2022.pdf,https://www.ireps.gov.in/ireps/upload/files/75162529/PublicProcurement_Dec2017.pdf,https://www.ireps.gov.in/ireps/upload/files/75162529/Annexure-V.pdf,https://www.ireps.gov.in/ireps/upload/files/75162529/Annexure-VIA.pdf,https://www.ireps.gov.in/ireps/upload/files/75162529/Annexure-VIB.pdf,https://www.ireps.gov.in/ireps/upload/files/75162529/Annexure-VA.pdf,https://www.ireps.gov.in/ireps/upload/files/75162529/IndeminityBondFormat.pdf,https://www.ireps.gov.in/ireps/upload/files/75162529/TenderDocumentDetails.pdf</t>
  </si>
  <si>
    <t>https://www.ireps.gov.in/ireps/supply/pdfdocs/052024/75177243/viewNitPdf_4574157.pdf</t>
  </si>
  <si>
    <t>https://www.ireps.gov.in/ireps/supply/pdfdocs/052024/75177611/viewNitPdf_4574207.pdf</t>
  </si>
  <si>
    <t>https://www.ireps.gov.in/ireps/supply/pdfdocs/062024/106351184/viewNitPdf_4577020.pdf,https://www.ireps.gov.in/ireps/upload/files/106351184/4294411.pdf</t>
  </si>
  <si>
    <t>https://www.ireps.gov.in/ireps/supply/pdfdocs/062024/106341428/viewNitPdf_4573154.pdf,https://www.ireps.gov.in/ireps/upload/files/106341428/4913596.pdf,https://www.ireps.gov.in/ireps/upload/iMMS/demand/NS/042024/339262/Annexure624.pdf,https://www.ireps.gov.in/ireps/upload/files/106341428/4913603.pdf,https://www.ireps.gov.in/ireps/upload/files/106341428/4913599.pdf</t>
  </si>
  <si>
    <t>https://www.ireps.gov.in/ireps/supply/pdfdocs/062024/106346921/viewNitPdf_4573205.pdf,https://www.ireps.gov.in/ireps/upload/files/106346921/4770224.pdf,https://www.ireps.gov.in/ireps/upload/files/106346921/4811672.pdf,https://www.ireps.gov.in/ireps/upload/iMMS/demand/NS/NaN/245706/DrawingCopy.pdf,https://www.ireps.gov.in/ireps/upload/files/106346921/4770226.pdf</t>
  </si>
  <si>
    <t>https://www.ireps.gov.in/ireps/supply/pdfdocs/062024/106346879/viewNitPdf_4573151.pdf,https://www.ireps.gov.in/ireps/upload/files/106346879/4934268.pdf,https://www.ireps.gov.in/ireps/upload/iMMS/demand/NS/042024/340637/Drawing629.pdf,https://www.ireps.gov.in/ireps/upload/files/106346879/4934276.pdf,https://www.ireps.gov.in/ireps/upload/files/106346879/4934273.pdf</t>
  </si>
  <si>
    <t>https://www.ireps.gov.in/ireps/supply/pdfdocs/062024/106351834/viewNitPdf_4577830.pdf,https://www.ireps.gov.in/ireps/upload/iMMS/demand/NS/042024/342043/1140drawing.pdf,https://www.ireps.gov.in/ireps/upload/files/106351834/4902458.pdf,https://www.ireps.gov.in/ireps/upload/files/106351834/4902456.pdf,https://www.ireps.gov.in/ireps/upload/iMMS/demand/NS/042024/342043/VendorDirectory.pdf</t>
  </si>
  <si>
    <t>https://www.ireps.gov.in/ireps/supply/pdfdocs/062024/106351819/viewNitPdf_4577824.pdf,https://www.ireps.gov.in/ireps/upload/files/106351819/4707908.pdf,https://www.ireps.gov.in/ireps/upload/files/106351819/4707902.pdf</t>
  </si>
  <si>
    <t>https://www.ireps.gov.in/ireps/supply/pdfdocs/062024/106351847/viewNitPdf_4577855.pdf,https://www.ireps.gov.in/ireps/upload/files/106351847/4779655.pdf,https://www.ireps.gov.in/ireps/upload/files/106351847/4862230.pdf,https://www.ireps.gov.in/ireps/upload/files/106351847/4779658.pdf</t>
  </si>
  <si>
    <t>https://www.ireps.gov.in/ireps/supply/pdfdocs/062024/106351889/viewNitPdf_4577931.pdf,https://www.ireps.gov.in/ireps/upload/files/106351889/4779658.pdf,https://www.ireps.gov.in/ireps/upload/files/106351889/4779655.pdf</t>
  </si>
  <si>
    <t>https://www.ireps.gov.in/ireps/supply/pdfdocs/062024/106351935/viewNitPdf_4577995.pdf,https://www.ireps.gov.in/ireps/upload/files/106351935/4779658.pdf,https://www.ireps.gov.in/ireps/upload/files/106351935/4779655.pdf</t>
  </si>
  <si>
    <t>https://www.ireps.gov.in/ireps/supply/pdfdocs/052024/106331015/viewNitPdf_4553580.pdf</t>
  </si>
  <si>
    <t>https://www.ireps.gov.in/ireps/works/pdfdocs/062024/75146828/viewNitPdf_4572134.pdf,https://www.ireps.gov.in/ireps/upload/WorksCorrigendum/75146828/TenderDocC617upload.pdf</t>
  </si>
  <si>
    <t>https://www.ireps.gov.in/ireps/works/pdfdocs/062024/75072613/viewNitPdf_4567739.pdf,https://www.ireps.gov.in/ireps/upload/files/75072613/NIT.pdf,https://www.ireps.gov.in/ireps/upload/files/75072613/TenderDocument_2.pdf</t>
  </si>
  <si>
    <t>https://www.ireps.gov.in/ireps/works/pdfdocs/062024/75168095/viewNitPdf_4573435.pdf,https://www.ireps.gov.in/ireps/upload/files/75168095/NIT_1.pdf,https://www.ireps.gov.in/ireps/upload/files/75168095/TenderDocument_1.pdf</t>
  </si>
  <si>
    <t>https://www.ireps.gov.in/ireps/works/pdfdocs/062024/74910207/viewNitPdf_4556408.pdf,https://www.ireps.gov.in/ireps/upload/files/74910207/Annexure-1.pdf,https://www.ireps.gov.in/ireps/upload/files/74910207/2022_CE-I_CT_GCC-2022Policy14_07_202211.pdf,https://www.ireps.gov.in/ireps/upload/files/74910207/2022_12_13RBCE_CE-I-CTIndianRailwaysStandardGeneralConditionsofContractApril2022ACSNo_211.pdf,https://www.ireps.gov.in/ireps/upload/files/74910207/GCCCorrectionslip-3.pdf,https://www.ireps.gov.in/ireps/upload/files/74910207/GCC-2022AdvanceCorrectionSlipNo_4.pdf,https://www.ireps.gov.in/ireps/upload/files/74910207/2023_10_20RBCE_CE-I-CTIndianRailwaysStandardGeneralConditionsofContractApril-2022AdvanceCorrectionSlipNo_5ACS-53.pdf,https://www.ireps.gov.in/ireps/upload/files/74910207/2023_12_21IndianRailwaysStandardGeneralConditionsofContractApril-2022AdvanceCorrectionSlipNo_6ACS-61.pdf,https://www.ireps.gov.in/ireps/upload/files/74910207/AnnexureVIA.pdf,https://www.ireps.gov.in/ireps/upload/files/74910207/AnnexureVIB.pdf,https://www.ireps.gov.in/ireps/upload/files/74910207/GCC_April-2022_2022_CE-I_CT_GCC-2022_POLICY_27_04_221.pdf,https://www.ireps.gov.in/ireps/upload/files/74910207/LatterofCredit1.pdf,https://www.ireps.gov.in/ireps/upload/files/74910207/ModificationofClause261.pdf,https://www.ireps.gov.in/ireps/upload/files/74910207/AnnexVV-Anew.pdf,https://www.ireps.gov.in/ireps/upload/files/74910207/StandardTenderDocument.pdf,https://www.ireps.gov.in/ireps/upload/files/74910207/NITZONETS.pdf</t>
  </si>
  <si>
    <t>https://www.ireps.gov.in/ireps/works/pdfdocs/062024/74930935/viewNitPdf_4558227.pdf,https://www.ireps.gov.in/ireps/upload/files/74930935/Annexure-1.pdf,https://www.ireps.gov.in/ireps/upload/files/74930935/2022_CE-I_CT_GCC-2022Policy14_07_202211.pdf,https://www.ireps.gov.in/ireps/upload/files/74930935/2022_12_13RBCE_CE-I-CTIndianRailwaysStandardGeneralConditionsofContractApril2022ACSNo_211.pdf,https://www.ireps.gov.in/ireps/upload/files/74930935/GCCCorrectionslip-3_1.pdf,https://www.ireps.gov.in/ireps/upload/files/74930935/GCC-2022AdvanceCorrectionSlipNo_4.pdf,https://www.ireps.gov.in/ireps/upload/files/74930935/2023_10_20RBCE_CE-I-CTIndianRailwaysStandardGeneralConditionsofContractApril-2022AdvanceCorrectionSlipNo_5ACS-53_2.pdf,https://www.ireps.gov.in/ireps/upload/files/74930935/2023_12_21IndianRailwaysStandardGeneralConditionsofContractApril-2022AdvanceCorrectionSlipNo_6ACS-61.pdf,https://www.ireps.gov.in/ireps/upload/files/74930935/AnnexureVIA.pdf,https://www.ireps.gov.in/ireps/upload/files/74930935/AnnexureVIB.pdf,https://www.ireps.gov.in/ireps/upload/files/74930935/AnnexVV-Anew.pdf,https://www.ireps.gov.in/ireps/upload/files/74930935/ModificationofClause261.pdf,https://www.ireps.gov.in/ireps/upload/files/74930935/LatterofCredit1.pdf,https://www.ireps.gov.in/ireps/upload/files/74930935/GCC_April-2022_2022_CE-I_CT_GCC-2022_POLICY_27_04_221.pdf,https://www.ireps.gov.in/ireps/upload/files/74930935/MicrosoftWord-StandardTenderDocument-.pdf,https://www.ireps.gov.in/ireps/upload/files/74930935/NITZONETS.pdf</t>
  </si>
  <si>
    <t>https://www.ireps.gov.in/ireps/works/pdfdocs/062024/74927487/viewNitPdf_4557740.pdf,https://www.ireps.gov.in/ireps/upload/files/74927487/Annexure-1.pdf,https://www.ireps.gov.in/ireps/upload/files/74927487/2022_CE-I_CT_GCC-2022Policy14_07_202211.pdf,https://www.ireps.gov.in/ireps/upload/files/74927487/2022_12_13RBCE_CE-I-CTIndianRailwaysStandardGeneralConditionsofContractApril2022ACSNo_211.pdf,https://www.ireps.gov.in/ireps/upload/files/74927487/GCCCorrectionslip-3.pdf,https://www.ireps.gov.in/ireps/upload/files/74927487/GCC-2022AdvanceCorrectionSlipNo_4.pdf,https://www.ireps.gov.in/ireps/upload/files/74927487/2023_10_20RBCE_CE-I-CTIndianRailwaysStandardGeneralConditionsofContractApril-2022AdvanceCorrectionSlipNo_5ACS-53.pdf,https://www.ireps.gov.in/ireps/upload/files/74927487/2023_12_21IndianRailwaysStandardGeneralConditionsofContractApril-2022AdvanceCorrectionSlipNo_6ACS-61.pdf,https://www.ireps.gov.in/ireps/upload/files/74927487/AnnexureVIA.pdf,https://www.ireps.gov.in/ireps/upload/files/74927487/AnnexureVIB.pdf,https://www.ireps.gov.in/ireps/upload/files/74927487/ModificationofClause261.pdf,https://www.ireps.gov.in/ireps/upload/files/74927487/GCC_April-2022_2022_CE-I_CT_GCC-2022_POLICY_27_04_221.pdf,https://www.ireps.gov.in/ireps/upload/files/74927487/AnnexVV-Anew.pdf,https://www.ireps.gov.in/ireps/upload/files/74927487/LatterofCredit1.pdf,https://www.ireps.gov.in/ireps/upload/files/74927487/MicrosoftWord-StandardTenderDocument-Zonewatersupply.pdf,https://www.ireps.gov.in/ireps/upload/files/74927487/NITZONETS.pdf</t>
  </si>
  <si>
    <t>https://www.ireps.gov.in/ireps/supply/pdfdocs/052024/106349565/viewNitPdf_4575991.pdf</t>
  </si>
  <si>
    <t>https://www.ireps.gov.in/ireps/supply/pdfdocs/052024/106350566/viewNitPdf_4575974.pdf</t>
  </si>
  <si>
    <t>https://www.ireps.gov.in/ireps/supply/pdfdocs/052024/106350535/viewNitPdf_4575998.pdf</t>
  </si>
  <si>
    <t>https://www.ireps.gov.in/ireps/supply/pdfdocs/052024/106350590/viewNitPdf_4576211.pdf</t>
  </si>
  <si>
    <t>https://www.ireps.gov.in/ireps/supply/pdfdocs/052024/106350832/viewNitPdf_4576332.pdf,https://www.ireps.gov.in/ireps/upload/files/106350832/4912992.pdf</t>
  </si>
  <si>
    <t>https://www.ireps.gov.in/ireps/supply/pdfdocs/052024/106350604/viewNitPdf_4576117.pdf</t>
  </si>
  <si>
    <t>https://www.ireps.gov.in/ireps/supply/pdfdocs/052024/106350652/viewNitPdf_4576314.pdf,https://www.ireps.gov.in/ireps/upload/files/106350652/4941477.pdf</t>
  </si>
  <si>
    <t>https://www.ireps.gov.in/ireps/supply/pdfdocs/052024/106350868/viewNitPdf_4576339.pdf</t>
  </si>
  <si>
    <t>https://www.ireps.gov.in/ireps/supply/pdfdocs/052024/106350716/viewNitPdf_4576265.pdf</t>
  </si>
  <si>
    <t>https://www.ireps.gov.in/ireps/supply/pdfdocs/052024/106350655/viewNitPdf_4576360.pdf</t>
  </si>
  <si>
    <t>https://www.ireps.gov.in/ireps/supply/pdfdocs/062024/106350342/viewNitPdf_4575999.pdf,https://www.ireps.gov.in/ireps/upload/files/106350342/4926564.pdf,https://www.ireps.gov.in/ireps/upload/files/106350342/4926569.pdf,https://www.ireps.gov.in/ireps/upload/files/106350342/4926603.pdf,https://www.ireps.gov.in/ireps/upload/files/106350342/4926580.pdf,https://www.ireps.gov.in/ireps/upload/files/106350342/4926579.pdf</t>
  </si>
  <si>
    <t>https://www.ireps.gov.in/ireps/supply/pdfdocs/062024/106350787/viewNitPdf_4576364.pdf,https://www.ireps.gov.in/ireps/upload/files/106350787/4937957.pdf,https://www.ireps.gov.in/ireps/upload/files/106350787/4937946.pdf</t>
  </si>
  <si>
    <t>https://www.ireps.gov.in/ireps/supply/pdfdocs/062024/106344169/viewNitPdf_4570870.pdf,https://www.ireps.gov.in/ireps/upload/files/106344169/4928269.pdf</t>
  </si>
  <si>
    <t>https://www.ireps.gov.in/ireps/supply/pdfdocs/052024/106350727/viewNitPdf_4576266.pdf</t>
  </si>
  <si>
    <t>https://www.ireps.gov.in/ireps/supply/pdfdocs/052024/106351290/viewNitPdf_4577138.pdf,https://www.ireps.gov.in/ireps/upload/files/106351290/4731281.pdf,https://www.ireps.gov.in/ireps/upload/files/106351290/4731465.pdf,https://www.ireps.gov.in/ireps/upload/files/106351290/4801471.pdf,https://www.ireps.gov.in/ireps/upload/files/106351290/4731472.pdf,https://www.ireps.gov.in/ireps/upload/files/106351290/4731303.pdf,https://www.ireps.gov.in/ireps/upload/files/106351290/4731470.pdf</t>
  </si>
  <si>
    <t>https://www.ireps.gov.in/ireps/supply/pdfdocs/052024/106351235/viewNitPdf_4577059.pdf,https://www.ireps.gov.in/ireps/upload/files/106351235/4731281.pdf,https://www.ireps.gov.in/ireps/upload/files/106351235/4731465.pdf,https://www.ireps.gov.in/ireps/upload/files/106351235/4801471.pdf,https://www.ireps.gov.in/ireps/upload/files/106351235/4731472.pdf,https://www.ireps.gov.in/ireps/upload/files/106351235/4731303.pdf,https://www.ireps.gov.in/ireps/upload/files/106351235/4731470.pdf</t>
  </si>
  <si>
    <t>https://www.ireps.gov.in/ireps/supply/pdfdocs/052024/106351617/viewNitPdf_4577580.pdf,https://www.ireps.gov.in/ireps/upload/files/106351617/4731281.pdf,https://www.ireps.gov.in/ireps/upload/files/106351617/4731465.pdf,https://www.ireps.gov.in/ireps/upload/files/106351617/4801471.pdf,https://www.ireps.gov.in/ireps/upload/files/106351617/4731472.pdf,https://www.ireps.gov.in/ireps/upload/files/106351617/4731303.pdf,https://www.ireps.gov.in/ireps/upload/files/106351617/4731470.pdf</t>
  </si>
  <si>
    <t>https://www.ireps.gov.in/ireps/supply/pdfdocs/052024/75223260/viewNitPdf_4577275.pdf,https://www.ireps.gov.in/ireps/upload/files/75223260/RailwayBoardApprovedFirmupto03.08.23.pdf</t>
  </si>
  <si>
    <t>https://www.ireps.gov.in/ireps/supply/pdfdocs/052024/75223983/viewNitPdf_4577319.pdf,https://www.ireps.gov.in/ireps/upload/files/75223983/RailwayBoardApprovedFirmupto03.08.23.pdf</t>
  </si>
  <si>
    <t>https://www.ireps.gov.in/ireps/supply/pdfdocs/052024/75221675/viewNitPdf_4577134.pdf,https://www.ireps.gov.in/ireps/upload/files/75221675/RailwayBoardApprovedFirmupto03.08.23.pdf</t>
  </si>
  <si>
    <t>https://www.ireps.gov.in/ireps/supply/pdfdocs/052024/106351346/viewNitPdf_4577181.pdf,https://www.ireps.gov.in/ireps/upload/files/106351346/2027347.pdf,https://www.ireps.gov.in/ireps/upload/files/106351346/2027354.pdf,https://www.ireps.gov.in/ireps/upload/files/106351346/2027415.pdf,https://www.ireps.gov.in/ireps/upload/files/106351346/2027364.pdf,https://www.ireps.gov.in/ireps/upload/files/106351346/2027355.pdf</t>
  </si>
  <si>
    <t>https://www.ireps.gov.in/ireps/supply/pdfdocs/052024/106351353/viewNitPdf_4577185.pdf,https://www.ireps.gov.in/ireps/upload/files/106351353/2027347.pdf,https://www.ireps.gov.in/ireps/upload/files/106351353/2027354.pdf,https://www.ireps.gov.in/ireps/upload/files/106351353/2027415.pdf,https://www.ireps.gov.in/ireps/upload/files/106351353/2027364.pdf,https://www.ireps.gov.in/ireps/upload/files/106351353/2027355.pdf</t>
  </si>
  <si>
    <t>https://www.ireps.gov.in/ireps/supply/pdfdocs/052024/106351678/viewNitPdf_4577654.pdf,https://www.ireps.gov.in/ireps/upload/files/106351678/3525677.pdf,https://www.ireps.gov.in/ireps/upload/files/106351678/3525689.pdf,https://www.ireps.gov.in/ireps/upload/files/106351678/3525692.pdf,https://www.ireps.gov.in/ireps/upload/files/106351678/3525697.pdf,https://www.ireps.gov.in/ireps/upload/files/106351678/3525703.pdf,https://www.ireps.gov.in/ireps/upload/files/106351678/4253099.pdf,https://www.ireps.gov.in/ireps/upload/files/106351678/3525711.pdf,https://www.ireps.gov.in/ireps/upload/files/106351678/3525719.pdf,https://www.ireps.gov.in/ireps/upload/files/106351678/3525723.pdf,https://www.ireps.gov.in/ireps/upload/files/106351678/3525728.pdf,https://www.ireps.gov.in/ireps/upload/files/106351678/3525748.pdf,https://www.ireps.gov.in/ireps/upload/files/106351678/3525709.pdf</t>
  </si>
  <si>
    <t>https://www.ireps.gov.in/ireps/supply/pdfdocs/052024/106351667/viewNitPdf_4577691.pdf,https://www.ireps.gov.in/ireps/upload/files/106351667/3525677.pdf,https://www.ireps.gov.in/ireps/upload/files/106351667/3525689.pdf,https://www.ireps.gov.in/ireps/upload/files/106351667/3525692.pdf,https://www.ireps.gov.in/ireps/upload/files/106351667/3525697.pdf,https://www.ireps.gov.in/ireps/upload/files/106351667/3525703.pdf,https://www.ireps.gov.in/ireps/upload/files/106351667/4253099.pdf,https://www.ireps.gov.in/ireps/upload/files/106351667/3525711.pdf,https://www.ireps.gov.in/ireps/upload/files/106351667/3525719.pdf,https://www.ireps.gov.in/ireps/upload/files/106351667/3525723.pdf,https://www.ireps.gov.in/ireps/upload/files/106351667/3525728.pdf,https://www.ireps.gov.in/ireps/upload/files/106351667/3525748.pdf,https://www.ireps.gov.in/ireps/upload/files/106351667/3525709.pdf</t>
  </si>
  <si>
    <t>https://www.ireps.gov.in/ireps/supply/pdfdocs/062024/106351673/viewNitPdf_4577695.pdf,https://www.ireps.gov.in/ireps/upload/files/106351673/3525677.pdf,https://www.ireps.gov.in/ireps/upload/files/106351673/3525689.pdf,https://www.ireps.gov.in/ireps/upload/files/106351673/3525692.pdf,https://www.ireps.gov.in/ireps/upload/files/106351673/3525697.pdf,https://www.ireps.gov.in/ireps/upload/files/106351673/3525703.pdf,https://www.ireps.gov.in/ireps/upload/files/106351673/4253099.pdf,https://www.ireps.gov.in/ireps/upload/files/106351673/3525711.pdf,https://www.ireps.gov.in/ireps/upload/files/106351673/3525719.pdf,https://www.ireps.gov.in/ireps/upload/files/106351673/3525723.pdf,https://www.ireps.gov.in/ireps/upload/files/106351673/3525728.pdf,https://www.ireps.gov.in/ireps/upload/files/106351673/3525748.pdf,https://www.ireps.gov.in/ireps/upload/files/106351673/3525709.pdf</t>
  </si>
  <si>
    <t>https://www.ireps.gov.in/ireps/supply/pdfdocs/062024/106351657/viewNitPdf_4577646.pdf,https://www.ireps.gov.in/ireps/upload/files/106351657/3525677.pdf,https://www.ireps.gov.in/ireps/upload/files/106351657/3525689.pdf,https://www.ireps.gov.in/ireps/upload/files/106351657/3525692.pdf,https://www.ireps.gov.in/ireps/upload/files/106351657/3525697.pdf,https://www.ireps.gov.in/ireps/upload/files/106351657/3525703.pdf,https://www.ireps.gov.in/ireps/upload/files/106351657/4253099.pdf,https://www.ireps.gov.in/ireps/upload/files/106351657/3525711.pdf,https://www.ireps.gov.in/ireps/upload/files/106351657/3525719.pdf,https://www.ireps.gov.in/ireps/upload/files/106351657/3525723.pdf,https://www.ireps.gov.in/ireps/upload/files/106351657/3525728.pdf,https://www.ireps.gov.in/ireps/upload/files/106351657/3525748.pdf,https://www.ireps.gov.in/ireps/upload/files/106351657/3525709.pdf</t>
  </si>
  <si>
    <t>https://www.ireps.gov.in/ireps/supply/pdfdocs/062024/106351649/viewNitPdf_4577607.pdf,https://www.ireps.gov.in/ireps/upload/files/106351649/3525677.pdf,https://www.ireps.gov.in/ireps/upload/files/106351649/3525689.pdf,https://www.ireps.gov.in/ireps/upload/files/106351649/3525692.pdf,https://www.ireps.gov.in/ireps/upload/files/106351649/3525697.pdf,https://www.ireps.gov.in/ireps/upload/files/106351649/3525703.pdf,https://www.ireps.gov.in/ireps/upload/files/106351649/4253099.pdf,https://www.ireps.gov.in/ireps/upload/files/106351649/3525711.pdf,https://www.ireps.gov.in/ireps/upload/files/106351649/3525719.pdf,https://www.ireps.gov.in/ireps/upload/files/106351649/3525723.pdf,https://www.ireps.gov.in/ireps/upload/files/106351649/3525728.pdf,https://www.ireps.gov.in/ireps/upload/files/106351649/3525748.pdf,https://www.ireps.gov.in/ireps/upload/files/106351649/3525709.pdf</t>
  </si>
  <si>
    <t>https://www.ireps.gov.in/ireps/supply/pdfdocs/062024/106351631/viewNitPdf_4577619.pdf,https://www.ireps.gov.in/ireps/upload/files/106351631/3525677.pdf,https://www.ireps.gov.in/ireps/upload/files/106351631/3525689.pdf,https://www.ireps.gov.in/ireps/upload/files/106351631/3525692.pdf,https://www.ireps.gov.in/ireps/upload/files/106351631/3525697.pdf,https://www.ireps.gov.in/ireps/upload/files/106351631/3525703.pdf,https://www.ireps.gov.in/ireps/upload/files/106351631/4253099.pdf,https://www.ireps.gov.in/ireps/upload/files/106351631/3525711.pdf,https://www.ireps.gov.in/ireps/upload/files/106351631/3525719.pdf,https://www.ireps.gov.in/ireps/upload/files/106351631/3525723.pdf,https://www.ireps.gov.in/ireps/upload/files/106351631/3525728.pdf,https://www.ireps.gov.in/ireps/upload/files/106351631/3525748.pdf,https://www.ireps.gov.in/ireps/upload/files/106351631/3525709.pdf</t>
  </si>
  <si>
    <t>https://www.ireps.gov.in/ireps/works/pdfdocs/062024/74946168/viewNitPdf_4559434.pdf,https://www.ireps.gov.in/ireps/upload/files/71747571/IRGCC_April-2022.pdf,https://www.ireps.gov.in/ireps/upload/files/71747571/AdvancecorrectionslipGCC2022.pdf,https://www.ireps.gov.in/ireps/upload/files/71747571/GCCcorrectionslip2.pdf,https://www.ireps.gov.in/ireps/upload/files/71747571/TenderForm2023.pdf,https://www.ireps.gov.in/ireps/upload/files/71747571/Annexure-V.pdf,https://www.ireps.gov.in/ireps/upload/files/71747571/Annexure-VA.pdf,https://www.ireps.gov.in/ireps/upload/files/71747571/CheckList.pdf,https://www.ireps.gov.in/ireps/upload/files/71747571/Annexure-VIB.pdf,https://www.ireps.gov.in/ireps/upload/files/74946168/Additionalspecialconditionofcontract.pdf,https://www.ireps.gov.in/ireps/upload/files/74946168/DetailTech.Spec.Annexure-A.pdf</t>
  </si>
  <si>
    <t>https://www.ireps.gov.in/ireps/supply/pdfdocs/062024/106342499/viewNitPdf_4577752.pdf,https://www.ireps.gov.in/ireps/upload/files/106342499/4851530.pdf,https://www.ireps.gov.in/ireps/upload/files/106342499/4888654.pdf,https://www.ireps.gov.in/ireps/upload/files/106342499/4851551.pdf,https://www.ireps.gov.in/ireps/upload/files/106342499/4851561.pdf,https://www.ireps.gov.in/ireps/upload/files/106342499/4851571.pdf,https://www.ireps.gov.in/ireps/upload/files/106342499/4851578.pdf,https://www.ireps.gov.in/ireps/upload/files/106342499/4851585.pdf,https://www.ireps.gov.in/ireps/upload/files/106342499/4851587.pdf,https://www.ireps.gov.in/ireps/upload/files/106342499/4851589.pdf,https://www.ireps.gov.in/ireps/upload/files/106342499/4851592.pdf,https://www.ireps.gov.in/ireps/upload/files/106342499/4851600.pdf,https://www.ireps.gov.in/ireps/upload/files/106342499/4851602.pdf,https://www.ireps.gov.in/ireps/upload/files/106342499/4851603.pdf,https://www.ireps.gov.in/ireps/upload/files/106342499/4851619.pdf,https://www.ireps.gov.in/ireps/upload/files/106342499/4851623.pdf,https://www.ireps.gov.in/ireps/upload/files/106342499/4863741.pdf,https://www.ireps.gov.in/ireps/upload/files/106342499/4851545.pdf</t>
  </si>
  <si>
    <t>https://www.ireps.gov.in/ireps/supply/pdfdocs/062024/106351049/viewNitPdf_4576763.pdf,https://www.ireps.gov.in/ireps/upload/files/106351049/4940204.pdf</t>
  </si>
  <si>
    <t>https://www.ireps.gov.in/ireps/supply/pdfdocs/062024/106347555/viewNitPdf_4576164.pdf,https://www.ireps.gov.in/ireps/upload/iMMS/demand/NS/NaN/299724/generaltermsandconditions.PDF,https://www.ireps.gov.in/ireps/upload/iMMS/demand/NS/NaN/299724/SPECIALCONDITIONSMNP.PDF,https://www.ireps.gov.in/ireps/upload/iMMS/demand/NS/NaN/299724/SPECSPHACHO.PDF</t>
  </si>
  <si>
    <t>https://www.ireps.gov.in/ireps/supply/pdfdocs/052024/106350996/viewNitPdf_4576711.pdf,https://www.ireps.gov.in/ireps/upload/files/106350996/4874830.pdf,https://www.ireps.gov.in/ireps/upload/files/106350996/3789081.pdf</t>
  </si>
  <si>
    <t>https://www.ireps.gov.in/ireps/supply/pdfdocs/052024/106350995/viewNitPdf_4576691.pdf,https://www.ireps.gov.in/ireps/upload/files/106350995/3789081.pdf,https://www.ireps.gov.in/ireps/upload/files/106350995/4890050.pdf,https://www.ireps.gov.in/ireps/upload/files/106350995/4874830.pdf</t>
  </si>
  <si>
    <t>https://www.ireps.gov.in/ireps/supply/pdfdocs/062024/106351127/viewNitPdf_4576912.pdf,https://www.ireps.gov.in/ireps/upload/files/106351127/3789081.pdf,https://www.ireps.gov.in/ireps/upload/files/106351127/4935541.pdf,https://www.ireps.gov.in/ireps/upload/files/106351127/4874830.pdf</t>
  </si>
  <si>
    <t>https://www.ireps.gov.in/ireps/supply/pdfdocs/062024/106351828/viewNitPdf_4577806.pdf,https://www.ireps.gov.in/ireps/upload/files/106351828/3789081.pdf,https://www.ireps.gov.in/ireps/upload/files/106351828/4944287.pdf,https://www.ireps.gov.in/ireps/upload/files/106351828/4874830.pdf</t>
  </si>
  <si>
    <t>https://www.ireps.gov.in/ireps/supply/pdfdocs/062024/106351808/viewNitPdf_4577781.pdf,https://www.ireps.gov.in/ireps/upload/files/106351808/3789081.pdf,https://www.ireps.gov.in/ireps/upload/files/106351808/4883693.pdf,https://www.ireps.gov.in/ireps/upload/files/106351808/4874830.pdf</t>
  </si>
  <si>
    <t>https://www.ireps.gov.in/ireps/supply/pdfdocs/062024/106351455/viewNitPdf_4577391.pdf,https://www.ireps.gov.in/ireps/upload/files/106351455/4874830.pdf,https://www.ireps.gov.in/ireps/upload/files/106351455/3789081.pdf</t>
  </si>
  <si>
    <t>https://www.ireps.gov.in/ireps/supply/pdfdocs/062024/106351610/viewNitPdf_4577547.pdf,https://www.ireps.gov.in/ireps/upload/files/106351610/3789081.pdf,https://www.ireps.gov.in/ireps/upload/files/106351610/4907600.pdf,https://www.ireps.gov.in/ireps/upload/files/106351610/4874830.pdf</t>
  </si>
  <si>
    <t>https://www.ireps.gov.in/ireps/supply/pdfdocs/062024/106351638/viewNitPdf_4577638.pdf,https://www.ireps.gov.in/ireps/upload/files/106351638/4882568.pdf,https://www.ireps.gov.in/ireps/upload/files/106351638/3789081.pdf</t>
  </si>
  <si>
    <t>https://www.ireps.gov.in/ireps/supply/pdfdocs/062024/106351633/viewNitPdf_4577582.pdf,https://www.ireps.gov.in/ireps/upload/files/106351633/3789081.pdf,https://www.ireps.gov.in/ireps/upload/files/106351633/4909335.pdf,https://www.ireps.gov.in/ireps/upload/files/106351633/4874830.pdf</t>
  </si>
  <si>
    <t>https://www.ireps.gov.in/ireps/supply/pdfdocs/052024/106351564/viewNitPdf_4577714.pdf,https://www.ireps.gov.in/ireps/upload/iMMS/demand/NS/2035/254257/Facforcoolanttopup_1.pdf,https://www.ireps.gov.in/ireps/upload/iMMS/demand/NS/2035/254257/Towerwagonfundexpenditure1.pdf,https://www.ireps.gov.in/ireps/upload/iMMS/demand/NS/2035/254257/VettedFac1.pdf</t>
  </si>
  <si>
    <t>https://www.ireps.gov.in/ireps/works/pdfdocs/062024/75118206/viewNitPdf_4570291.pdf,https://www.ireps.gov.in/ireps/upload/files/75118206/17-ENGG-RNY-2024-25.pdf</t>
  </si>
  <si>
    <t>https://www.ireps.gov.in/ireps/supply/pdfdocs/052024/106351263/viewNitPdf_4577105.pdf</t>
  </si>
  <si>
    <t>https://www.ireps.gov.in/ireps/supply/pdfdocs/062024/106348045/viewNitPdf_4575785.pdf,https://www.ireps.gov.in/ireps/upload/iMMS/demand/NS/NaN/77861/Annexure-A.pdf</t>
  </si>
  <si>
    <t>https://www.ireps.gov.in/ireps/supply/pdfdocs/052024/106346811/viewNitPdf_4571538.pdf</t>
  </si>
  <si>
    <t>https://www.ireps.gov.in/ireps/supply/pdfdocs/052024/106344194/viewNitPdf_4568621.pdf,https://www.ireps.gov.in/ireps/upload/files/106344194/4932151.pdf</t>
  </si>
  <si>
    <t>https://www.ireps.gov.in/ireps/works/pdfdocs/062024/75209942/viewNitPdf_4576686.pdf,https://www.ireps.gov.in/ireps/upload/files/75209942/TDforUploadingFOBVBW.pdf</t>
  </si>
  <si>
    <t>https://www.ireps.gov.in/ireps/supply/pdfdocs/052024/106351297/viewNitPdf_4577126.pdf,https://www.ireps.gov.in/ireps/upload/files/106351297/4923682.pdf,https://www.ireps.gov.in/ireps/upload/files/106351297/4250076.pdf</t>
  </si>
  <si>
    <t>https://www.ireps.gov.in/ireps/supply/pdfdocs/052024/106351261/viewNitPdf_4577103.pdf,https://www.ireps.gov.in/ireps/upload/files/106351261/4923682.pdf,https://www.ireps.gov.in/ireps/upload/files/106351261/4250076.pdf</t>
  </si>
  <si>
    <t>https://www.ireps.gov.in/ireps/supply/pdfdocs/052024/106351268/viewNitPdf_4577118.pdf,https://www.ireps.gov.in/ireps/upload/files/106351268/4250076.pdf,https://www.ireps.gov.in/ireps/upload/files/106351268/4934161.pdf,https://www.ireps.gov.in/ireps/upload/files/106351268/4923682.pdf</t>
  </si>
  <si>
    <t>https://www.ireps.gov.in/ireps/supply/pdfdocs/062024/106349849/viewNitPdf_4575183.pdf,https://www.ireps.gov.in/ireps/upload/files/106349849/4616317.pdf,https://www.ireps.gov.in/ireps/upload/files/106349849/4937673.pdf,https://www.ireps.gov.in/ireps/upload/files/106349849/4924426.pdf</t>
  </si>
  <si>
    <t>https://www.ireps.gov.in/ireps/supply/pdfdocs/052024/106350023/viewNitPdf_4576042.pdf,https://www.ireps.gov.in/ireps/upload/iMMS/demand/NS/032024/310198/drawing.pdf</t>
  </si>
  <si>
    <t>https://www.ireps.gov.in/ireps/supply/pdfdocs/052024/106350055/viewNitPdf_4576046.pdf,https://www.ireps.gov.in/ireps/upload/iMMS/demand/NS/042024/310329/Drawingshankwear.pdf</t>
  </si>
  <si>
    <t>https://www.ireps.gov.in/ireps/supply/pdfdocs/052024/106349996/viewNitPdf_4575975.pdf</t>
  </si>
  <si>
    <t>https://www.ireps.gov.in/ireps/supply/pdfdocs/052024/106350050/viewNitPdf_4576015.pdf</t>
  </si>
  <si>
    <t>https://www.ireps.gov.in/ireps/supply/pdfdocs/052024/106350042/viewNitPdf_4576045.pdf</t>
  </si>
  <si>
    <t>https://www.ireps.gov.in/ireps/works/pdfdocs/062024/75066690/viewNitPdf_4567236.pdf,https://www.ireps.gov.in/ireps/upload/files/74660769/GCC_April-2022_2022_CE-I_CT_GCC-2022_POLICY_27.04.22.pdf,https://www.ireps.gov.in/ireps/upload/files/74660769/CorrectionslipACS1to6.pdf,https://www.ireps.gov.in/ireps/upload/files/74660769/PDFformateundertaking.pdf,https://www.ireps.gov.in/ireps/upload/files/74660769/DECLARATIONREGARDINGASSOCIATIONWITHGAZETTEDRAILWAYOFFICERENGINEER-1.pdf,https://www.ireps.gov.in/ireps/upload/files/74660769/ANX-VVA.pdf,https://www.ireps.gov.in/ireps/upload/files/75066690/FOBNKE_1.pdf,https://www.ireps.gov.in/ireps/upload/files/75066690/SCOPEOFWORKNKE.pdf</t>
  </si>
  <si>
    <t>https://www.ireps.gov.in/ireps/works/pdfdocs/062024/74936516/viewNitPdf_4558544.pdf,https://www.ireps.gov.in/ireps/upload/files/74936516/GCC_April-2022_2022_CE-I_CT_GCC-2022_POLICY_27.04.22_1.pdf,https://www.ireps.gov.in/ireps/upload/files/74936516/CorrectionslipACS1to6.pdf,https://www.ireps.gov.in/ireps/upload/files/74936516/PDFformateundertaking.pdf,https://www.ireps.gov.in/ireps/upload/files/74936516/ANX-VVA.pdf,https://www.ireps.gov.in/ireps/upload/files/74936516/DECLARATIONREGARDINGASSOCIATIONWITHGAZETTEDRAILWAYOFFICERENGINEER-1.pdf,https://www.ireps.gov.in/ireps/upload/files/74936516/ACinlieuofhired.pdf</t>
  </si>
  <si>
    <t>https://www.ireps.gov.in/ireps/works/pdfdocs/062024/75059491/viewNitPdf_4566715.pdf,https://www.ireps.gov.in/ireps/upload/files/75059491/GCC_April-2022_2022_CE-I_CT_GCC-2022_POLICY_27.04.22.pdf,https://www.ireps.gov.in/ireps/upload/files/75059491/CorrectionslipACS1to6.pdf,https://www.ireps.gov.in/ireps/upload/files/75059491/PDFformateundertaking.pdf,https://www.ireps.gov.in/ireps/upload/files/75059491/ANX-VVA.pdf,https://www.ireps.gov.in/ireps/upload/files/75059491/DECLARATIONREGARDINGASSOCIATIONWITHGAZETTEDRAILWAYOFFICERENGINEER-1_1.pdf,https://www.ireps.gov.in/ireps/upload/files/75059491/FOBLSI.pdf,https://www.ireps.gov.in/ireps/upload/files/75059491/SCOPEOFWORKLSI.pdf</t>
  </si>
  <si>
    <t>https://www.ireps.gov.in/ireps/supply/pdfdocs/052024/106349632/viewNitPdf_4574868.pdf,https://www.ireps.gov.in/ireps/upload/files/106349632/4891067.pdf</t>
  </si>
  <si>
    <t>https://www.ireps.gov.in/ireps/supply/pdfdocs/052024/106350667/viewNitPdf_4576097.pdf,https://www.ireps.gov.in/ireps/upload/files/106350667/4861008.pdf</t>
  </si>
  <si>
    <t>https://www.ireps.gov.in/ireps/supply/pdfdocs/052024/106350621/viewNitPdf_4576106.pdf,https://www.ireps.gov.in/ireps/upload/files/106350621/4856939.pdf</t>
  </si>
  <si>
    <t>https://www.ireps.gov.in/ireps/supply/pdfdocs/052024/106350808/viewNitPdf_4576316.pdf</t>
  </si>
  <si>
    <t>https://www.ireps.gov.in/ireps/supply/pdfdocs/052024/106350810/viewNitPdf_4576350.pdf</t>
  </si>
  <si>
    <t>https://www.ireps.gov.in/ireps/supply/pdfdocs/052024/106350082/viewNitPdf_4576306.pdf,https://www.ireps.gov.in/ireps/upload/files/106350082/4940475.pdf</t>
  </si>
  <si>
    <t>https://www.ireps.gov.in/ireps/supply/pdfdocs/062024/106345666/viewNitPdf_4570299.pdf,https://www.ireps.gov.in/ireps/upload/files/106345666/4934319.pdf,https://www.ireps.gov.in/ireps/upload/files/106345666/4934346.pdf</t>
  </si>
  <si>
    <t>https://www.ireps.gov.in/ireps/supply/pdfdocs/052024/106346117/viewNitPdf_4570787.pdf,https://www.ireps.gov.in/ireps/upload/iMMS/demand/NS/052024/357648/Drawing.pdf</t>
  </si>
  <si>
    <t>https://www.ireps.gov.in/ireps/supply/pdfdocs/052024/106350362/viewNitPdf_4575730.pdf</t>
  </si>
  <si>
    <t>https://www.ireps.gov.in/ireps/works/pdfdocs/062024/75114307/viewNitPdf_4569952.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74518015/Annexure-V_VA.pdf,https://www.ireps.gov.in/ireps/upload/files/74518015/GeneralConditionsofContractApril2022ACSNo_2.pdf,https://www.ireps.gov.in/ireps/upload/files/74518015/JPOdiggingwork.pdf</t>
  </si>
  <si>
    <t>https://www.ireps.gov.in/ireps/works/pdfdocs/062024/74925908/viewNitPdf_4557588.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74925908/Annexure-V_VA.pdf,https://www.ireps.gov.in/ireps/upload/files/74925908/JPOdiggingwork.pdf,https://www.ireps.gov.in/ireps/upload/files/74925908/representationregTMTbars.pdf,https://www.ireps.gov.in/ireps/upload/files/74925908/GCCACSUPRO_6_merged.pdf</t>
  </si>
  <si>
    <t>https://www.ireps.gov.in/ireps/works/pdfdocs/062024/74907261/viewNitPdf_4556142.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74907261/Annexure-V_VA.pdf,https://www.ireps.gov.in/ireps/upload/files/74907261/JPOdiggingwork.pdf,https://www.ireps.gov.in/ireps/upload/files/74907261/representationregTMTbars.pdf,https://www.ireps.gov.in/ireps/upload/files/74907261/GCCACSUPRO_6_merged.pdf</t>
  </si>
  <si>
    <t>https://www.ireps.gov.in/ireps/works/pdfdocs/062024/74980684/viewNitPdf_4561282.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74980684/JPOdiggingwork.pdf,https://www.ireps.gov.in/ireps/upload/files/74980684/Annexure-V_VA.pdf,https://www.ireps.gov.in/ireps/upload/files/74980684/GeneralConditionsofContractApril2022ACSNo_2.pdf</t>
  </si>
  <si>
    <t>https://www.ireps.gov.in/ireps/works/pdfdocs/062024/73865163/viewNitPdf_4495139.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72498053/JPOdiggingwork.pdf,https://www.ireps.gov.in/ireps/upload/files/72498053/Annexure-V_VA.pdf,https://www.ireps.gov.in/ireps/upload/files/73240999/GCCACSUPRO_6_merged.pdf,https://www.ireps.gov.in/ireps/upload/files/73865163/representationregTMTbars.pdf,https://www.ireps.gov.in/ireps/upload/files/73865163/Listofequipment.pdf,https://www.ireps.gov.in/ireps/upload/files/73865163/Splcondition.pdf,https://www.ireps.gov.in/ireps/upload/files/73865163/ATWeld.pdf</t>
  </si>
  <si>
    <t>https://www.ireps.gov.in/ireps/works/pdfdocs/062024/73917834/viewNitPdf_4498147.pdf,https://www.ireps.gov.in/ireps/upload/repository/railway/8937/458310/public/Annexure-B-LOC.pdf,https://www.ireps.gov.in/ireps/upload/WorksCorrigendum/73917834/IRSSpecificationT-19-2021.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71346786/Annexure-V_VA.pdf,https://www.ireps.gov.in/ireps/upload/files/71346786/Listoftoolsequipmentandaccessories.pdf,https://www.ireps.gov.in/ireps/upload/files/71346786/GeneralConditionsofContractApril2022ACSNo_2.pdf,https://www.ireps.gov.in/ireps/upload/files/73917834/Specialconditionandspecifications-ATWelding.pdf</t>
  </si>
  <si>
    <t>https://www.ireps.gov.in/ireps/works/pdfdocs/062024/74980754/viewNitPdf_4561306.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74980754/JPOdiggingwork.pdf,https://www.ireps.gov.in/ireps/upload/files/74980754/Annexure-V_VA.pdf,https://www.ireps.gov.in/ireps/upload/files/74980754/GeneralConditionsofContractApril2022ACSNo_2.pdf</t>
  </si>
  <si>
    <t>https://www.ireps.gov.in/ireps/supply/pdfdocs/052024/106350619/viewNitPdf_4576074.pdf</t>
  </si>
  <si>
    <t>https://www.ireps.gov.in/ireps/supply/pdfdocs/052024/106351553/viewNitPdf_4577526.pdf,https://www.ireps.gov.in/ireps/upload/files/106351553/4287730.pdf</t>
  </si>
  <si>
    <t>https://www.ireps.gov.in/ireps/supply/pdfdocs/052024/106351563/viewNitPdf_4577483.pdf,https://www.ireps.gov.in/ireps/upload/files/106351563/4855504.pdf</t>
  </si>
  <si>
    <t>https://www.ireps.gov.in/ireps/supply/pdfdocs/052024/106350637/viewNitPdf_4576161.pdf,https://www.ireps.gov.in/ireps/upload/files/106350637/4844385.pdf,https://www.ireps.gov.in/ireps/upload/files/106350637/4878837.pdf,https://www.ireps.gov.in/ireps/upload/files/106350637/4878834.pdf</t>
  </si>
  <si>
    <t>https://www.ireps.gov.in/ireps/supply/pdfdocs/052024/106350601/viewNitPdf_4576084.pdf,https://www.ireps.gov.in/ireps/upload/files/106350601/4843486.pdf,https://www.ireps.gov.in/ireps/upload/files/106350601/4875202.pdf,https://www.ireps.gov.in/ireps/upload/files/106350601/4875196.pdf,https://www.ireps.gov.in/ireps/upload/files/106350601/4843487.pdf</t>
  </si>
  <si>
    <t>https://www.ireps.gov.in/ireps/supply/pdfdocs/052024/75221341/viewNitPdf_4577061.pdf</t>
  </si>
  <si>
    <t>https://www.ireps.gov.in/ireps/supply/pdfdocs/052024/75225533/viewNitPdf_4577415.pdf</t>
  </si>
  <si>
    <t>https://www.ireps.gov.in/ireps/supply/pdfdocs/052024/75222662/viewNitPdf_4577183.pdf</t>
  </si>
  <si>
    <t>https://www.ireps.gov.in/ireps/supply/pdfdocs/052024/75225339/viewNitPdf_4577412.pdf</t>
  </si>
  <si>
    <t>https://www.ireps.gov.in/ireps/supply/pdfdocs/052024/75222098/viewNitPdf_4577159.pdf</t>
  </si>
  <si>
    <t>https://www.ireps.gov.in/ireps/supply/pdfdocs/052024/75222417/viewNitPdf_4577196.pdf</t>
  </si>
  <si>
    <t>https://www.ireps.gov.in/ireps/supply/pdfdocs/052024/106351250/viewNitPdf_4577101.pdf</t>
  </si>
  <si>
    <t>https://www.ireps.gov.in/ireps/supply/pdfdocs/052024/106351341/viewNitPdf_4577177.pdf</t>
  </si>
  <si>
    <t>https://www.ireps.gov.in/ireps/supply/pdfdocs/052024/106351286/viewNitPdf_4577123.pdf</t>
  </si>
  <si>
    <t>https://www.ireps.gov.in/ireps/supply/pdfdocs/052024/106351266/viewNitPdf_4577106.pdf</t>
  </si>
  <si>
    <t>https://www.ireps.gov.in/ireps/supply/pdfdocs/052024/106350841/viewNitPdf_4576333.pdf,https://www.ireps.gov.in/ireps/upload/files/106350841/3879001.pdf,https://www.ireps.gov.in/ireps/upload/files/106350841/3879020.pdf,https://www.ireps.gov.in/ireps/upload/files/106350841/3879012.pdf</t>
  </si>
  <si>
    <t>https://www.ireps.gov.in/ireps/supply/pdfdocs/052024/106350850/viewNitPdf_4576336.pdf,https://www.ireps.gov.in/ireps/upload/files/106350850/3879001.pdf,https://www.ireps.gov.in/ireps/upload/files/106350850/3879020.pdf,https://www.ireps.gov.in/ireps/upload/files/106350850/3879012.pdf</t>
  </si>
  <si>
    <t>https://www.ireps.gov.in/ireps/supply/pdfdocs/052024/106350888/viewNitPdf_4576480.pdf,https://www.ireps.gov.in/ireps/upload/files/106350888/3879001.pdf,https://www.ireps.gov.in/ireps/upload/files/106350888/3879020.pdf,https://www.ireps.gov.in/ireps/upload/files/106350888/3879012.pdf</t>
  </si>
  <si>
    <t>https://www.ireps.gov.in/ireps/supply/pdfdocs/052024/106350864/viewNitPdf_4576392.pdf,https://www.ireps.gov.in/ireps/upload/files/106350864/3879001.pdf,https://www.ireps.gov.in/ireps/upload/files/106350864/3879020.pdf,https://www.ireps.gov.in/ireps/upload/files/106350864/3879012.pdf</t>
  </si>
  <si>
    <t>https://www.ireps.gov.in/ireps/supply/pdfdocs/052024/106350860/viewNitPdf_4576410.pdf,https://www.ireps.gov.in/ireps/upload/files/106350860/3879001.pdf,https://www.ireps.gov.in/ireps/upload/files/106350860/3879020.pdf,https://www.ireps.gov.in/ireps/upload/files/106350860/3879012.pdf</t>
  </si>
  <si>
    <t>https://www.ireps.gov.in/ireps/supply/pdfdocs/052024/106350760/viewNitPdf_4576258.pdf,https://www.ireps.gov.in/ireps/upload/files/106350760/3879001.pdf,https://www.ireps.gov.in/ireps/upload/files/106350760/3879020.pdf,https://www.ireps.gov.in/ireps/upload/files/106350760/3879012.pdf</t>
  </si>
  <si>
    <t>https://www.ireps.gov.in/ireps/works/pdfdocs/052024/74688433/viewNitPdf_4541866.pdf,https://www.ireps.gov.in/ireps/upload/files/74688433/ANNEXURE-VCorrected.pdf,https://www.ireps.gov.in/ireps/upload/files/74688433/11-SplconditionofcontractforTrackworksMisc.P.Way.pdf,https://www.ireps.gov.in/ireps/upload/files/74688433/ScroingcriteriaforGFL_1.pdf,https://www.ireps.gov.in/ireps/upload/files/74688433/GCCforservices-compressed1.pdf,https://www.ireps.gov.in/ireps/upload/files/74688433/ANNEXUR-R.pdf,https://www.ireps.gov.in/ireps/upload/files/74688433/IRST48Ver2_01.pdf</t>
  </si>
  <si>
    <t>https://www.ireps.gov.in/ireps/supply/pdfdocs/052024/106351141/viewNitPdf_4576934.pdf,https://www.ireps.gov.in/ireps/upload/files/106351141/3298744.pdf,https://www.ireps.gov.in/ireps/upload/files/106351141/3864839.pdf,https://www.ireps.gov.in/ireps/upload/files/106351141/3298797.pdf,https://www.ireps.gov.in/ireps/upload/files/106351141/3298784.pdf,https://www.ireps.gov.in/ireps/upload/files/106351141/3864844.pdf</t>
  </si>
  <si>
    <t>https://www.ireps.gov.in/ireps/supply/pdfdocs/052024/106350647/viewNitPdf_4576134.pdf,https://www.ireps.gov.in/ireps/upload/iMMS/demand/NS/032024/319581/TechAnnexurevscsoftware00041.pdf</t>
  </si>
  <si>
    <t>https://www.ireps.gov.in/ireps/works/pdfdocs/062024/75059962/viewNitPdf_4566693.pdf,https://www.ireps.gov.in/ireps/upload/files/75059962/3Tenderdocument.pdf,https://www.ireps.gov.in/ireps/upload/files/75059962/ALLDRAWINGS.pdf,https://www.ireps.gov.in/ireps/upload/files/75059962/ICF-MD-SPEC-253.pdf,https://www.ireps.gov.in/ireps/upload/files/75059962/MDTS-44289REV-NIL.pdf,https://www.ireps.gov.in/ireps/upload/files/75059962/MDTS-46303.pdf,https://www.ireps.gov.in/ireps/upload/files/75059962/MMDTS19027Rev.-01.pdf,https://www.ireps.gov.in/ireps/upload/files/75059962/MMDTS20046.pdf,https://www.ireps.gov.in/ireps/upload/files/75059962/MMDTS_18008.pdf,https://www.ireps.gov.in/ireps/upload/files/75059962/RDSO_PE_SPEC_TL_0091_2016Rev.1.pdf,https://www.ireps.gov.in/ireps/upload/files/75059962/RDSO-2008-CG-11.pdf,https://www.ireps.gov.in/ireps/upload/files/75059962/MDTS-133REV.05.PDF</t>
  </si>
  <si>
    <t>https://www.ireps.gov.in/ireps/supply/pdfdocs/062024/106350094/viewNitPdf_4575406.pdf</t>
  </si>
  <si>
    <t>https://www.ireps.gov.in/ireps/supply/pdfdocs/052024/106350742/viewNitPdf_4576302.pdf</t>
  </si>
  <si>
    <t>https://www.ireps.gov.in/ireps/supply/pdfdocs/052024/106350767/viewNitPdf_4576273.pdf</t>
  </si>
  <si>
    <t>https://www.ireps.gov.in/ireps/supply/pdfdocs/052024/106350749/viewNitPdf_4576264.pdf,https://www.ireps.gov.in/ireps/upload/files/106350749/4881376.pdf</t>
  </si>
  <si>
    <t>https://www.ireps.gov.in/ireps/supply/pdfdocs/052024/106350738/viewNitPdf_4576268.pdf</t>
  </si>
  <si>
    <t>https://www.ireps.gov.in/ireps/supply/pdfdocs/062024/106347666/viewNitPdf_4572590.pdf,https://www.ireps.gov.in/ireps/upload/files/106347666/4933771.pdf,https://www.ireps.gov.in/ireps/upload/files/106347666/4869910.pdf,https://www.ireps.gov.in/ireps/upload/files/106347666/4868933.pdf,https://www.ireps.gov.in/ireps/upload/files/106347666/4868927.pdf,https://www.ireps.gov.in/ireps/upload/files/106347666/4868930.pdf,https://www.ireps.gov.in/ireps/upload/files/106347666/4868905.pdf</t>
  </si>
  <si>
    <t>https://www.ireps.gov.in/ireps/supply/pdfdocs/062024/106337153/viewNitPdf_4572588.pdf,https://www.ireps.gov.in/ireps/upload/files/106337153/4903696.pdf,https://www.ireps.gov.in/ireps/upload/files/106337153/4903699.pdf,https://www.ireps.gov.in/ireps/upload/files/106337153/4907915.pdf,https://www.ireps.gov.in/ireps/upload/files/106337153/4919995.pdf,https://www.ireps.gov.in/ireps/upload/files/106337153/4903705.pdf</t>
  </si>
  <si>
    <t>https://www.ireps.gov.in/ireps/supply/pdfdocs/062024/106344396/viewNitPdf_4572562.pdf,https://www.ireps.gov.in/ireps/upload/files/106344396/4915681.pdf,https://www.ireps.gov.in/ireps/upload/files/106344396/4918282.pdf,https://www.ireps.gov.in/ireps/upload/files/106344396/4918318.pdf,https://www.ireps.gov.in/ireps/upload/files/106344396/4918446.pdf,https://www.ireps.gov.in/ireps/upload/files/106344396/4918454.pdf,https://www.ireps.gov.in/ireps/upload/files/106344396/4920078.pdf,https://www.ireps.gov.in/ireps/upload/files/106344396/4918292.pdf</t>
  </si>
  <si>
    <t>https://www.ireps.gov.in/ireps/supply/pdfdocs/052024/106346132/viewNitPdf_4570794.pdf</t>
  </si>
  <si>
    <t>https://www.ireps.gov.in/ireps/supply/pdfdocs/052024/106347473/viewNitPdf_4572317.pdf,https://www.ireps.gov.in/ireps/upload/files/106347473/4936682.pdf</t>
  </si>
  <si>
    <t>https://www.ireps.gov.in/ireps/supply/pdfdocs/052024/106348661/viewNitPdf_4573784.pdf</t>
  </si>
  <si>
    <t>https://www.ireps.gov.in/ireps/supply/pdfdocs/052024/106348667/viewNitPdf_4573782.pdf</t>
  </si>
  <si>
    <t>https://www.ireps.gov.in/ireps/supply/pdfdocs/052024/106348643/viewNitPdf_4573806.pdf,https://www.ireps.gov.in/ireps/upload/files/106348643/4938045.pdf</t>
  </si>
  <si>
    <t>https://www.ireps.gov.in/ireps/supply/pdfdocs/052024/106348655/viewNitPdf_4573801.pdf</t>
  </si>
  <si>
    <t>https://www.ireps.gov.in/ireps/supply/pdfdocs/052024/106348666/viewNitPdf_4573739.pdf,https://www.ireps.gov.in/ireps/upload/files/106348666/4938560.pdf</t>
  </si>
  <si>
    <t>https://www.ireps.gov.in/ireps/supply/pdfdocs/052024/106351114/viewNitPdf_4576901.pdf,https://www.ireps.gov.in/ireps/upload/files/106351114/4887672.pdf,https://www.ireps.gov.in/ireps/upload/files/106351114/4887686.pdf,https://www.ireps.gov.in/ireps/upload/files/106351114/4887678.pdf</t>
  </si>
  <si>
    <t>https://www.ireps.gov.in/ireps/works/pdfdocs/062024/75101234/viewNitPdf_4569180.pdf,https://www.ireps.gov.in/ireps/upload/files/75101234/Decalaration.pdf,https://www.ireps.gov.in/ireps/upload/files/75101234/BankNEFTform.pdf,https://www.ireps.gov.in/ireps/upload/files/75101234/GCCforServices2019.pdf,https://www.ireps.gov.in/ireps/upload/files/75101234/TPJTENDERDOCUMENTsiglepacket.pdf</t>
  </si>
  <si>
    <t>https://www.ireps.gov.in/ireps/supply/pdfdocs/062024/106347905/viewNitPdf_4572816.pdf,https://www.ireps.gov.in/ireps/upload/files/106347905/4933018.pdf</t>
  </si>
  <si>
    <t>https://www.ireps.gov.in/ireps/supply/pdfdocs/052024/106350654/viewNitPdf_4576150.pdf,https://www.ireps.gov.in/ireps/upload/files/106350654/4270241.pdf,https://www.ireps.gov.in/ireps/upload/files/106350654/4407197.pdf,https://www.ireps.gov.in/ireps/upload/files/106350654/4871432.pdf,https://www.ireps.gov.in/ireps/upload/files/106350654/4211625.pdf,https://www.ireps.gov.in/ireps/upload/files/106350654/3937168.pdf</t>
  </si>
  <si>
    <t>https://www.ireps.gov.in/ireps/supply/pdfdocs/052024/106350583/viewNitPdf_4576041.pdf,https://www.ireps.gov.in/ireps/upload/files/106350583/4270241.pdf,https://www.ireps.gov.in/ireps/upload/files/106350583/4211625.pdf,https://www.ireps.gov.in/ireps/upload/files/106350583/3937168.pdf,https://www.ireps.gov.in/ireps/upload/files/106350583/4407197.pdf</t>
  </si>
  <si>
    <t>https://www.ireps.gov.in/ireps/supply/pdfdocs/052024/106350595/viewNitPdf_4576051.pdf,https://www.ireps.gov.in/ireps/upload/files/106350595/4270241.pdf,https://www.ireps.gov.in/ireps/upload/files/106350595/4211625.pdf,https://www.ireps.gov.in/ireps/upload/files/106350595/3937168.pdf,https://www.ireps.gov.in/ireps/upload/files/106350595/4407197.pdf</t>
  </si>
  <si>
    <t>https://www.ireps.gov.in/ireps/supply/pdfdocs/052024/106350616/viewNitPdf_4576071.pdf,https://www.ireps.gov.in/ireps/upload/files/106350616/4270241.pdf,https://www.ireps.gov.in/ireps/upload/files/106350616/4211625.pdf,https://www.ireps.gov.in/ireps/upload/files/106350616/3937168.pdf,https://www.ireps.gov.in/ireps/upload/files/106350616/4407197.pdf</t>
  </si>
  <si>
    <t>https://www.ireps.gov.in/ireps/supply/pdfdocs/052024/106351048/viewNitPdf_4576762.pdf,https://www.ireps.gov.in/ireps/upload/files/106351048/4270241.pdf,https://www.ireps.gov.in/ireps/upload/files/106351048/4211625.pdf,https://www.ireps.gov.in/ireps/upload/files/106351048/3937168.pdf,https://www.ireps.gov.in/ireps/upload/files/106351048/4407197.pdf</t>
  </si>
  <si>
    <t>https://www.ireps.gov.in/ireps/works/pdfdocs/052024/75199779/viewNitPdf_4576312.pdf,https://www.ireps.gov.in/ireps/upload/files/75199779/TIMKENLATESTTSDATED180520241.pdf</t>
  </si>
  <si>
    <t>https://www.ireps.gov.in/ireps/supply/pdfdocs/062024/106351677/viewNitPdf_4577702.pdf,https://www.ireps.gov.in/ireps/upload/files/106351677/4940884.pdf,https://www.ireps.gov.in/ireps/upload/files/106351677/4940872.pdf</t>
  </si>
  <si>
    <t>https://www.ireps.gov.in/ireps/supply/pdfdocs/062024/106351458/viewNitPdf_4577375.pdf,https://www.ireps.gov.in/ireps/upload/iMMS/demand/NS/012024/287372/DTCGlasses.pdf,https://www.ireps.gov.in/ireps/upload/files/106351458/4928982.pdf,https://www.ireps.gov.in/ireps/upload/files/106351458/4894616.pdf</t>
  </si>
  <si>
    <t>https://www.ireps.gov.in/ireps/supply/pdfdocs/052024/106351501/viewNitPdf_4577923.pdf,https://www.ireps.gov.in/ireps/upload/iMMS/demand/NS/NaN/279804/TechnicalSpecificationforContactgrease.pdf</t>
  </si>
  <si>
    <t>https://www.ireps.gov.in/ireps/supply/pdfdocs/052024/106351608/viewNitPdf_4577801.pdf</t>
  </si>
  <si>
    <t>https://www.ireps.gov.in/ireps/supply/pdfdocs/052024/106350724/viewNitPdf_4576193.pdf</t>
  </si>
  <si>
    <t>https://www.ireps.gov.in/ireps/supply/pdfdocs/062024/106350882/viewNitPdf_4576439.pdf</t>
  </si>
  <si>
    <t>https://www.ireps.gov.in/ireps/supply/pdfdocs/062024/106350768/viewNitPdf_4576287.pdf</t>
  </si>
  <si>
    <t>https://www.ireps.gov.in/ireps/supply/pdfdocs/062024/106350747/viewNitPdf_4576256.pdf,https://www.ireps.gov.in/ireps/upload/files/106350747/4935521.pdf</t>
  </si>
  <si>
    <t>https://www.ireps.gov.in/ireps/supply/pdfdocs/052024/106350711/viewNitPdf_4576210.pdf</t>
  </si>
  <si>
    <t>https://www.ireps.gov.in/ireps/supply/pdfdocs/052024/106350740/viewNitPdf_4576280.pdf</t>
  </si>
  <si>
    <t>https://www.ireps.gov.in/ireps/supply/pdfdocs/052024/106350772/viewNitPdf_4576307.pdf,https://www.ireps.gov.in/ireps/upload/iMMS/demand/NS/042024/332374/URMILAMEDBUNASEL-L.pdf</t>
  </si>
  <si>
    <t>https://www.ireps.gov.in/ireps/supply/pdfdocs/052024/106348323/viewNitPdf_4576274.pdf,https://www.ireps.gov.in/ireps/upload/files/106348323/3255913.pdf,https://www.ireps.gov.in/ireps/upload/files/106348323/3904946.pdf,https://www.ireps.gov.in/ireps/upload/files/106348323/4855234.pdf,https://www.ireps.gov.in/ireps/upload/files/106348323/4383699.pdf,https://www.ireps.gov.in/ireps/upload/files/106348323/3581408.pdf</t>
  </si>
  <si>
    <t>https://www.ireps.gov.in/ireps/supply/pdfdocs/052024/106350776/viewNitPdf_4576276.pdf</t>
  </si>
  <si>
    <t>https://www.ireps.gov.in/ireps/supply/pdfdocs/062024/106348538/viewNitPdf_4576547.pdf,https://www.ireps.gov.in/ireps/upload/files/106348538/3662678.pdf,https://www.ireps.gov.in/ireps/upload/files/106348538/3815832.pdf,https://www.ireps.gov.in/ireps/upload/files/106348538/3663689.pdf,https://www.ireps.gov.in/ireps/upload/files/106348538/3662685.pdf,https://www.ireps.gov.in/ireps/upload/files/106348538/4289624.pdf,https://www.ireps.gov.in/ireps/upload/files/106348538/4289685.pdf,https://www.ireps.gov.in/ireps/upload/files/106348538/4923391.pdf,https://www.ireps.gov.in/ireps/upload/files/106348538/4483283.pdf,https://www.ireps.gov.in/ireps/upload/files/106348538/4378223.pdf,https://www.ireps.gov.in/ireps/upload/files/106348538/4483285.pdf,https://www.ireps.gov.in/ireps/upload/files/106348538/4483288.pdf,https://www.ireps.gov.in/ireps/upload/files/106348538/4483304.pdf,https://www.ireps.gov.in/ireps/upload/files/106348538/4923387.pdf,https://www.ireps.gov.in/ireps/upload/files/106348538/4289691.pdf</t>
  </si>
  <si>
    <t>https://www.ireps.gov.in/ireps/supply/pdfdocs/062024/106344596/viewNitPdf_4571581.pdf,https://www.ireps.gov.in/ireps/upload/files/106344596/3216411.pdf,https://www.ireps.gov.in/ireps/upload/files/106344596/4189363.pdf,https://www.ireps.gov.in/ireps/upload/files/106344596/3515338.pdf,https://www.ireps.gov.in/ireps/upload/files/106344596/4249864.pdf,https://www.ireps.gov.in/ireps/upload/files/106344596/4892729.pdf,https://www.ireps.gov.in/ireps/upload/files/106344596/4264439.pdf,https://www.ireps.gov.in/ireps/upload/files/106344596/4383114.pdf,https://www.ireps.gov.in/ireps/upload/files/106344596/4889400.pdf,https://www.ireps.gov.in/ireps/upload/files/106344596/4264334.pdf</t>
  </si>
  <si>
    <t>https://www.ireps.gov.in/ireps/supply/pdfdocs/062024/106344594/viewNitPdf_4571582.pdf,https://www.ireps.gov.in/ireps/upload/files/106344594/3216411.pdf,https://www.ireps.gov.in/ireps/upload/files/106344594/4189363.pdf,https://www.ireps.gov.in/ireps/upload/files/106344594/3515338.pdf,https://www.ireps.gov.in/ireps/upload/files/106344594/4249864.pdf,https://www.ireps.gov.in/ireps/upload/files/106344594/4892729.pdf,https://www.ireps.gov.in/ireps/upload/files/106344594/4264439.pdf,https://www.ireps.gov.in/ireps/upload/files/106344594/4383114.pdf,https://www.ireps.gov.in/ireps/upload/files/106344594/4889400.pdf,https://www.ireps.gov.in/ireps/upload/files/106344594/4264334.pdf</t>
  </si>
  <si>
    <t>https://www.ireps.gov.in/ireps/supply/pdfdocs/052024/106351409/viewNitPdf_4577317.pdf,https://www.ireps.gov.in/ireps/upload/files/106351409/3255913.pdf,https://www.ireps.gov.in/ireps/upload/files/106351409/3904946.pdf,https://www.ireps.gov.in/ireps/upload/files/106351409/4869163.pdf,https://www.ireps.gov.in/ireps/upload/files/106351409/4383699.pdf,https://www.ireps.gov.in/ireps/upload/files/106351409/3581408.pdf</t>
  </si>
  <si>
    <t>https://www.ireps.gov.in/ireps/supply/pdfdocs/052024/106349862/viewNitPdf_4577295.pdf,https://www.ireps.gov.in/ireps/upload/files/106349862/3259092.pdf,https://www.ireps.gov.in/ireps/upload/files/106349862/3900320.pdf,https://www.ireps.gov.in/ireps/upload/files/106349862/3548295.pdf,https://www.ireps.gov.in/ireps/upload/files/106349862/4940320.pdf,https://www.ireps.gov.in/ireps/upload/files/106349862/4410461.pdf,https://www.ireps.gov.in/ireps/upload/files/106349862/4724404.pdf,https://www.ireps.gov.in/ireps/upload/files/106349862/4293358.pdf</t>
  </si>
  <si>
    <t>https://www.ireps.gov.in/ireps/supply/pdfdocs/052024/106350705/viewNitPdf_4576889.pdf,https://www.ireps.gov.in/ireps/upload/files/106350705/3255913.pdf,https://www.ireps.gov.in/ireps/upload/files/106350705/3904946.pdf,https://www.ireps.gov.in/ireps/upload/files/106350705/4762817.pdf,https://www.ireps.gov.in/ireps/upload/files/106350705/4383699.pdf,https://www.ireps.gov.in/ireps/upload/files/106350705/3581408.pdf</t>
  </si>
  <si>
    <t>https://www.ireps.gov.in/ireps/works/pdfdocs/062024/72894578/viewNitPdf_4442368.pdf,https://www.ireps.gov.in/ireps/upload/files/72894578/tenderDocument_2.pdf,https://www.ireps.gov.in/ireps/upload/files/72894578/Technicalspecification_r_2.pdf</t>
  </si>
  <si>
    <t>https://www.ireps.gov.in/ireps/supply/pdfdocs/052024/106351118/viewNitPdf_4576887.pdf,https://www.ireps.gov.in/ireps/upload/files/106351118/4216475.pdf,https://www.ireps.gov.in/ireps/upload/files/106351118/4396430.pdf,https://www.ireps.gov.in/ireps/upload/files/106351118/4216483.pdf,https://www.ireps.gov.in/ireps/upload/files/106351118/4216480.pdf</t>
  </si>
  <si>
    <t>https://www.ireps.gov.in/ireps/supply/pdfdocs/052024/106351818/viewNitPdf_4577823.pdf,https://www.ireps.gov.in/ireps/upload/files/106351818/4216475.pdf,https://www.ireps.gov.in/ireps/upload/files/106351818/4396430.pdf,https://www.ireps.gov.in/ireps/upload/files/106351818/4216483.pdf,https://www.ireps.gov.in/ireps/upload/files/106351818/4216480.pdf</t>
  </si>
  <si>
    <t>https://www.ireps.gov.in/ireps/supply/pdfdocs/052024/75197200/viewNitPdf_4576110.pdf,https://www.ireps.gov.in/ireps/upload/files/54847915/DrugProcurementPolicy2014.pdf,https://www.ireps.gov.in/ireps/upload/files/59799390/CPSEImplementationofPharmaceuticalsPrefentialPurchasePolicyoverIndianRailways.pdf</t>
  </si>
  <si>
    <t>https://www.ireps.gov.in/ireps/supply/pdfdocs/052024/75196629/viewNitPdf_4576049.pdf,https://www.ireps.gov.in/ireps/upload/files/54847915/DrugProcurementPolicy2014.pdf,https://www.ireps.gov.in/ireps/upload/files/59799390/CPSEImplementationofPharmaceuticalsPrefentialPurchasePolicyoverIndianRailways.pdf</t>
  </si>
  <si>
    <t>https://www.ireps.gov.in/ireps/supply/pdfdocs/052024/75196667/viewNitPdf_4576053.pdf,https://www.ireps.gov.in/ireps/upload/files/54847915/DrugProcurementPolicy2014.pdf,https://www.ireps.gov.in/ireps/upload/files/59799390/CPSEImplementationofPharmaceuticalsPrefentialPurchasePolicyoverIndianRailways.pdf</t>
  </si>
  <si>
    <t>https://www.ireps.gov.in/ireps/supply/pdfdocs/052024/75196625/viewNitPdf_4576048.pdf,https://www.ireps.gov.in/ireps/upload/files/54847915/DrugProcurementPolicy2014.pdf,https://www.ireps.gov.in/ireps/upload/files/59799390/CPSEImplementationofPharmaceuticalsPrefentialPurchasePolicyoverIndianRailways.pdf</t>
  </si>
  <si>
    <t>https://www.ireps.gov.in/ireps/supply/pdfdocs/052024/75197268/viewNitPdf_4576125.pdf,https://www.ireps.gov.in/ireps/upload/files/54847915/DrugProcurementPolicy2014.pdf,https://www.ireps.gov.in/ireps/upload/files/59799390/CPSEImplementationofPharmaceuticalsPrefentialPurchasePolicyoverIndianRailways.pdf</t>
  </si>
  <si>
    <t>https://www.ireps.gov.in/ireps/supply/pdfdocs/052024/75196613/viewNitPdf_4576018.pdf,https://www.ireps.gov.in/ireps/upload/files/54847915/DrugProcurementPolicy2014.pdf,https://www.ireps.gov.in/ireps/upload/files/59799390/CPSEImplementationofPharmaceuticalsPrefentialPurchasePolicyoverIndianRailways.pdf</t>
  </si>
  <si>
    <t>https://www.ireps.gov.in/ireps/supply/pdfdocs/052024/75196619/viewNitPdf_4576047.pdf,https://www.ireps.gov.in/ireps/upload/files/54847915/DrugProcurementPolicy2014.pdf,https://www.ireps.gov.in/ireps/upload/files/59799390/CPSEImplementationofPharmaceuticalsPrefentialPurchasePolicyoverIndianRailways.pdf</t>
  </si>
  <si>
    <t>https://www.ireps.gov.in/ireps/supply/pdfdocs/052024/75197195/viewNitPdf_4576108.pdf,https://www.ireps.gov.in/ireps/upload/files/54847915/DrugProcurementPolicy2014.pdf,https://www.ireps.gov.in/ireps/upload/files/59799390/CPSEImplementationofPharmaceuticalsPrefentialPurchasePolicyoverIndianRailways.pdf</t>
  </si>
  <si>
    <t>https://www.ireps.gov.in/ireps/supply/pdfdocs/052024/75197279/viewNitPdf_4576078.pdf,https://www.ireps.gov.in/ireps/upload/files/54847915/DrugProcurementPolicy2014.pdf,https://www.ireps.gov.in/ireps/upload/files/59799390/CPSEImplementationofPharmaceuticalsPrefentialPurchasePolicyoverIndianRailways.pdf</t>
  </si>
  <si>
    <t>https://www.ireps.gov.in/ireps/supply/pdfdocs/052024/75197202/viewNitPdf_4576123.pdf,https://www.ireps.gov.in/ireps/upload/files/54847915/DrugProcurementPolicy2014.pdf,https://www.ireps.gov.in/ireps/upload/files/59799390/CPSEImplementationofPharmaceuticalsPrefentialPurchasePolicyoverIndianRailways.pdf</t>
  </si>
  <si>
    <t>https://www.ireps.gov.in/ireps/supply/pdfdocs/052024/75197274/viewNitPdf_4576126.pdf,https://www.ireps.gov.in/ireps/upload/files/54847915/DrugProcurementPolicy2014.pdf,https://www.ireps.gov.in/ireps/upload/files/59799390/CPSEImplementationofPharmaceuticalsPrefentialPurchasePolicyoverIndianRailways.pdf</t>
  </si>
  <si>
    <t>https://www.ireps.gov.in/ireps/supply/pdfdocs/052024/75196634/viewNitPdf_4576019.pdf,https://www.ireps.gov.in/ireps/upload/files/54847915/DrugProcurementPolicy2014.pdf,https://www.ireps.gov.in/ireps/upload/files/59799390/CPSEImplementationofPharmaceuticalsPrefentialPurchasePolicyoverIndianRailways.pdf</t>
  </si>
  <si>
    <t>https://www.ireps.gov.in/ireps/supply/pdfdocs/052024/75196641/viewNitPdf_4576100.pdf,https://www.ireps.gov.in/ireps/upload/files/54847915/DrugProcurementPolicy2014.pdf,https://www.ireps.gov.in/ireps/upload/files/59799390/CPSEImplementationofPharmaceuticalsPrefentialPurchasePolicyoverIndianRailways.pdf</t>
  </si>
  <si>
    <t>https://www.ireps.gov.in/ireps/supply/pdfdocs/052024/75196646/viewNitPdf_4576101.pdf,https://www.ireps.gov.in/ireps/upload/files/54847915/DrugProcurementPolicy2014.pdf,https://www.ireps.gov.in/ireps/upload/files/59799390/CPSEImplementationofPharmaceuticalsPrefentialPurchasePolicyoverIndianRailways.pdf</t>
  </si>
  <si>
    <t>https://www.ireps.gov.in/ireps/supply/pdfdocs/052024/75197270/viewNitPdf_4576111.pdf,https://www.ireps.gov.in/ireps/upload/files/54847915/DrugProcurementPolicy2014.pdf,https://www.ireps.gov.in/ireps/upload/files/59799390/CPSEImplementationofPharmaceuticalsPrefentialPurchasePolicyoverIndianRailways.pdf</t>
  </si>
  <si>
    <t>https://www.ireps.gov.in/ireps/supply/pdfdocs/062024/106349126/viewNitPdf_4574238.pdf,https://www.ireps.gov.in/ireps/upload/iMMS/demand/NS/042024/333078/GeMNonAvailabilityReport49.pdf,https://www.ireps.gov.in/ireps/upload/iMMS/demand/NS/052024/333078/IndentNo.00049.pdf</t>
  </si>
  <si>
    <t>https://www.ireps.gov.in/ireps/supply/pdfdocs/062024/106347351/viewNitPdf_4572186.pdf,https://www.ireps.gov.in/ireps/upload/iMMS/demand/NS/042024/330407/GeMNonAvailabilityReport1_1.pdf,https://www.ireps.gov.in/ireps/upload/iMMS/demand/NS/022024/330407/IndentNo.00044.pdf</t>
  </si>
  <si>
    <t>https://www.ireps.gov.in/ireps/supply/pdfdocs/062024/106347779/viewNitPdf_4573454.pdf,https://www.ireps.gov.in/ireps/upload/iMMS/demand/NS/042024/332885/IndentNo.00048.pdf,https://www.ireps.gov.in/ireps/upload/iMMS/demand/NS/042024/332885/SOP.pdf,https://www.ireps.gov.in/ireps/upload/iMMS/demand/NS/042024/332885/GeMNonAvailabilityReport48.pdf</t>
  </si>
  <si>
    <t>https://www.ireps.gov.in/ireps/works/pdfdocs/062024/75034887/viewNitPdf_4564973.pdf,https://www.ireps.gov.in/ireps/upload/files/75034887/TenderdocumentPPY.pdf,https://www.ireps.gov.in/ireps/upload/files/75034887/Formsandannexures.pdf,https://www.ireps.gov.in/ireps/upload/files/75034887/TechnicalSpecificationPPY.pdf,https://www.ireps.gov.in/ireps/upload/files/75034887/IRSGCC-2022.pdf,https://www.ireps.gov.in/ireps/upload/files/75034887/GCCACSNo.1.pdf,https://www.ireps.gov.in/ireps/upload/files/75034887/GCCACS.No.2.pdf,https://www.ireps.gov.in/ireps/upload/files/75034887/GCCACS3.pdf,https://www.ireps.gov.in/ireps/upload/files/75034887/GCCACS.No.4.pdf,https://www.ireps.gov.in/ireps/upload/files/75034887/GCCACS.No.5.pdf,https://www.ireps.gov.in/ireps/upload/files/75034887/EIAMCconditions.pdf,https://www.ireps.gov.in/ireps/upload/files/75034887/PAPATAPALLITentativeSIP.pdf,https://www.ireps.gov.in/ireps/upload/files/75034887/RevisedDrawing.pdf</t>
  </si>
  <si>
    <t>https://www.ireps.gov.in/ireps/supply/pdfdocs/062024/106348435/viewNitPdf_4575935.pdf,https://www.ireps.gov.in/ireps/upload/files/106348435/4629653.pdf</t>
  </si>
  <si>
    <t>https://www.ireps.gov.in/ireps/supply/pdfdocs/062024/106343360/viewNitPdf_4574318.pdf,https://www.ireps.gov.in/ireps/upload/files/106343360/4877637.pdf</t>
  </si>
  <si>
    <t>https://www.ireps.gov.in/ireps/supply/pdfdocs/062024/106350693/viewNitPdf_4576806.pdf,https://www.ireps.gov.in/ireps/upload/files/106350693/4629969.pdf</t>
  </si>
  <si>
    <t>https://www.ireps.gov.in/ireps/supply/pdfdocs/062024/106343393/viewNitPdf_4575950.pdf</t>
  </si>
  <si>
    <t>https://www.ireps.gov.in/ireps/supply/pdfdocs/052024/106335312/viewNitPdf_4558493.pdf,https://www.ireps.gov.in/ireps/upload/files/106335312/4784774.pdf,https://www.ireps.gov.in/ireps/upload/files/106335312/3937081.pdf,https://www.ireps.gov.in/ireps/upload/files/106335312/4784777.pdf</t>
  </si>
  <si>
    <t>https://www.ireps.gov.in/ireps/supply/pdfdocs/052024/106333029/viewNitPdf_4555928.pdf,https://www.ireps.gov.in/ireps/upload/files/106333029/4784774.pdf,https://www.ireps.gov.in/ireps/upload/files/106333029/3937081.pdf,https://www.ireps.gov.in/ireps/upload/files/106333029/4784777.pdf</t>
  </si>
  <si>
    <t>https://www.ireps.gov.in/ireps/supply/pdfdocs/062024/106350717/viewNitPdf_4576227.pdf,https://www.ireps.gov.in/ireps/upload/files/106350717/4784774.pdf,https://www.ireps.gov.in/ireps/upload/files/106350717/3937081.pdf,https://www.ireps.gov.in/ireps/upload/files/106350717/4784777.pdf</t>
  </si>
  <si>
    <t>https://www.ireps.gov.in/ireps/supply/pdfdocs/062024/106350713/viewNitPdf_4576213.pdf,https://www.ireps.gov.in/ireps/upload/files/106350713/4784774.pdf,https://www.ireps.gov.in/ireps/upload/files/106350713/3937081.pdf,https://www.ireps.gov.in/ireps/upload/files/106350713/4784777.pdf</t>
  </si>
  <si>
    <t>https://www.ireps.gov.in/ireps/supply/pdfdocs/062024/106345168/viewNitPdf_4569654.pdf,https://www.ireps.gov.in/ireps/upload/files/106345168/4784774.pdf,https://www.ireps.gov.in/ireps/upload/files/106345168/4930067.pdf,https://www.ireps.gov.in/ireps/upload/files/106345168/3937081.pdf,https://www.ireps.gov.in/ireps/upload/files/106345168/4784777.pdf</t>
  </si>
  <si>
    <t>https://www.ireps.gov.in/ireps/supply/pdfdocs/062024/106348034/viewNitPdf_4572939.pdf,https://www.ireps.gov.in/ireps/upload/files/106348034/4784774.pdf,https://www.ireps.gov.in/ireps/upload/files/106348034/3937081.pdf,https://www.ireps.gov.in/ireps/upload/files/106348034/4784777.pdf</t>
  </si>
  <si>
    <t>https://www.ireps.gov.in/ireps/supply/pdfdocs/062024/106351190/viewNitPdf_4576963.pdf,https://www.ireps.gov.in/ireps/upload/files/106351190/4784774.pdf,https://www.ireps.gov.in/ireps/upload/files/106351190/4941912.pdf,https://www.ireps.gov.in/ireps/upload/files/106351190/3937081.pdf,https://www.ireps.gov.in/ireps/upload/files/106351190/4784777.pdf</t>
  </si>
  <si>
    <t>https://www.ireps.gov.in/ireps/supply/pdfdocs/062024/106351129/viewNitPdf_4576916.pdf,https://www.ireps.gov.in/ireps/upload/files/106351129/4784774.pdf,https://www.ireps.gov.in/ireps/upload/files/106351129/4790593.pdf,https://www.ireps.gov.in/ireps/upload/files/106351129/3937081.pdf,https://www.ireps.gov.in/ireps/upload/files/106351129/4784777.pdf</t>
  </si>
  <si>
    <t>https://www.ireps.gov.in/ireps/supply/pdfdocs/062024/106351204/viewNitPdf_4577014.pdf,https://www.ireps.gov.in/ireps/upload/files/106351204/4784774.pdf,https://www.ireps.gov.in/ireps/upload/files/106351204/3937081.pdf,https://www.ireps.gov.in/ireps/upload/files/106351204/4784777.pdf</t>
  </si>
  <si>
    <t>https://www.ireps.gov.in/ireps/supply/pdfdocs/062024/106350500/viewNitPdf_4575937.pdf,https://www.ireps.gov.in/ireps/upload/files/106350500/4784774.pdf,https://www.ireps.gov.in/ireps/upload/files/106350500/3937081.pdf,https://www.ireps.gov.in/ireps/upload/files/106350500/4784777.pdf</t>
  </si>
  <si>
    <t>https://www.ireps.gov.in/ireps/supply/pdfdocs/062024/106351185/viewNitPdf_4576977.pdf,https://www.ireps.gov.in/ireps/upload/files/106351185/4784774.pdf,https://www.ireps.gov.in/ireps/upload/files/106351185/3937081.pdf,https://www.ireps.gov.in/ireps/upload/files/106351185/4784777.pdf</t>
  </si>
  <si>
    <t>https://www.ireps.gov.in/ireps/supply/pdfdocs/062024/106351352/viewNitPdf_4577168.pdf,https://www.ireps.gov.in/ireps/upload/files/106351352/4784774.pdf,https://www.ireps.gov.in/ireps/upload/files/106351352/4941748.pdf,https://www.ireps.gov.in/ireps/upload/files/106351352/3937081.pdf,https://www.ireps.gov.in/ireps/upload/files/106351352/4784777.pdf</t>
  </si>
  <si>
    <t>https://www.ireps.gov.in/ireps/supply/pdfdocs/062024/106351584/viewNitPdf_4577572.pdf,https://www.ireps.gov.in/ireps/upload/files/106351584/4784774.pdf,https://www.ireps.gov.in/ireps/upload/files/106351584/4893127.pdf,https://www.ireps.gov.in/ireps/upload/files/106351584/3937081.pdf,https://www.ireps.gov.in/ireps/upload/files/106351584/4784777.pdf</t>
  </si>
  <si>
    <t>https://www.ireps.gov.in/ireps/supply/pdfdocs/062024/106351738/viewNitPdf_4577744.pdf,https://www.ireps.gov.in/ireps/upload/files/106351738/4784774.pdf,https://www.ireps.gov.in/ireps/upload/files/106351738/4903774.pdf,https://www.ireps.gov.in/ireps/upload/files/106351738/3937081.pdf,https://www.ireps.gov.in/ireps/upload/files/106351738/4784777.pdf</t>
  </si>
  <si>
    <t>https://www.ireps.gov.in/ireps/works/pdfdocs/062024/75142455/viewNitPdf_4571749.pdf,https://www.ireps.gov.in/ireps/upload/files/75142455/1.MasterDocument01WorksMay-2024.pdf,https://www.ireps.gov.in/ireps/upload/files/75142455/2.MasterDocument-02-WorksMay-2024.pdf,https://www.ireps.gov.in/ireps/upload/files/75142455/Schedule.pdf,https://www.ireps.gov.in/ireps/upload/files/75142455/CONDITIONS.pdf,https://www.ireps.gov.in/ireps/upload/files/75142455/5.Conditionsforrobaticwelding.pdf,https://www.ireps.gov.in/ireps/upload/files/75142455/6.SafetyPrecautionsatSite.pdf,https://www.ireps.gov.in/ireps/upload/files/75142455/7.SouthCentralRailwaySplconditionsfortrackandBridgeworksonElectrifiedsections.pdf,https://www.ireps.gov.in/ireps/upload/files/75142455/8.SpecialconditionsH3C1final.pdf,https://www.ireps.gov.in/ireps/upload/files/75142455/9.SPECIALCONDITIONSTRD.pdf</t>
  </si>
  <si>
    <t>https://www.ireps.gov.in/ireps/supply/pdfdocs/052024/106349915/viewNitPdf_4576198.pdf</t>
  </si>
  <si>
    <t>https://www.ireps.gov.in/ireps/supply/pdfdocs/062024/106343244/viewNitPdf_4572118.pdf</t>
  </si>
  <si>
    <t>https://www.ireps.gov.in/ireps/supply/pdfdocs/062024/106349465/viewNitPdf_4575819.pdf</t>
  </si>
  <si>
    <t>https://www.ireps.gov.in/ireps/supply/pdfdocs/062024/106349376/viewNitPdf_4575861.pdf,https://www.ireps.gov.in/ireps/upload/iMMS/demand/NS/032024/319006/ImageofTirfor.pdf,https://www.ireps.gov.in/ireps/upload/iMMS/demand/NS/032024/319006/RDSOspecificationof5.2tontirfor.pdf</t>
  </si>
  <si>
    <t>https://www.ireps.gov.in/ireps/supply/pdfdocs/062024/106349304/viewNitPdf_4576896.pdf</t>
  </si>
  <si>
    <t>https://www.ireps.gov.in/ireps/supply/pdfdocs/062024/106349399/viewNitPdf_4575842.pdf,https://www.ireps.gov.in/ireps/upload/files/106349399/4928359.pdf</t>
  </si>
  <si>
    <t>https://www.ireps.gov.in/ireps/supply/pdfdocs/062024/106349409/viewNitPdf_4575793.pdf,https://www.ireps.gov.in/ireps/upload/files/106349409/4927054.pdf</t>
  </si>
  <si>
    <t>https://www.ireps.gov.in/ireps/supply/pdfdocs/062024/106349242/viewNitPdf_4577478.pdf,https://www.ireps.gov.in/ireps/upload/files/106349242/4928607.pdf</t>
  </si>
  <si>
    <t>https://www.ireps.gov.in/ireps/supply/pdfdocs/062024/106349246/viewNitPdf_4577525.pdf,https://www.ireps.gov.in/ireps/upload/files/106349246/4928651.pdf</t>
  </si>
  <si>
    <t>https://www.ireps.gov.in/ireps/supply/pdfdocs/062024/106349197/viewNitPdf_4577425.pdf,https://www.ireps.gov.in/ireps/upload/files/106349197/4939546.pdf</t>
  </si>
  <si>
    <t>https://www.ireps.gov.in/ireps/supply/pdfdocs/062024/106349238/viewNitPdf_4577523.pdf,https://www.ireps.gov.in/ireps/upload/files/106349238/4928536.pdf</t>
  </si>
  <si>
    <t>https://www.ireps.gov.in/ireps/supply/pdfdocs/062024/106349220/viewNitPdf_4577495.pdf,https://www.ireps.gov.in/ireps/upload/files/106349220/4928699.pdf</t>
  </si>
  <si>
    <t>https://www.ireps.gov.in/ireps/supply/pdfdocs/062024/106349212/viewNitPdf_4577493.pdf,https://www.ireps.gov.in/ireps/upload/files/106349212/4939547.pdf</t>
  </si>
  <si>
    <t>https://www.ireps.gov.in/ireps/supply/pdfdocs/062024/106349233/viewNitPdf_4577497.pdf,https://www.ireps.gov.in/ireps/upload/files/106349233/4924667.pdf</t>
  </si>
  <si>
    <t>https://www.ireps.gov.in/ireps/supply/pdfdocs/062024/106349189/viewNitPdf_4577511.pdf,https://www.ireps.gov.in/ireps/upload/files/106349189/4939524.pdf</t>
  </si>
  <si>
    <t>https://www.ireps.gov.in/ireps/supply/pdfdocs/062024/106349207/viewNitPdf_4577514.pdf,https://www.ireps.gov.in/ireps/upload/files/106349207/4939544.pdf</t>
  </si>
  <si>
    <t>https://www.ireps.gov.in/ireps/supply/pdfdocs/062024/106349236/viewNitPdf_4577499.pdf,https://www.ireps.gov.in/ireps/upload/files/106349236/4924670.pdf</t>
  </si>
  <si>
    <t>https://www.ireps.gov.in/ireps/supply/pdfdocs/052024/75225781/viewNitPdf_4577441.pdf,https://www.ireps.gov.in/ireps/upload/files/44864757/LC-CONDITION-4-6-18.pdf,https://www.ireps.gov.in/ireps/upload/files/64125048/TENDER-TERMS--CONDITION--NFR_1.pdf</t>
  </si>
  <si>
    <t>https://www.ireps.gov.in/ireps/supply/pdfdocs/052024/75225684/viewNitPdf_4577438.pdf,https://www.ireps.gov.in/ireps/upload/files/44864757/LC-CONDITION-4-6-18.pdf,https://www.ireps.gov.in/ireps/upload/files/64125048/TENDER-TERMS--CONDITION--NFR_1.pdf</t>
  </si>
  <si>
    <t>https://www.ireps.gov.in/ireps/supply/pdfdocs/052024/75225745/viewNitPdf_4577439.pdf,https://www.ireps.gov.in/ireps/upload/files/44864757/LC-CONDITION-4-6-18.pdf,https://www.ireps.gov.in/ireps/upload/files/64125048/TENDER-TERMS--CONDITION--NFR_1.pdf</t>
  </si>
  <si>
    <t>https://www.ireps.gov.in/ireps/supply/pdfdocs/052024/75225698/viewNitPdf_4577456.pdf,https://www.ireps.gov.in/ireps/upload/files/44864757/LC-CONDITION-4-6-18.pdf,https://www.ireps.gov.in/ireps/upload/files/64125048/TENDER-TERMS--CONDITION--NFR_1.pdf</t>
  </si>
  <si>
    <t>https://www.ireps.gov.in/ireps/supply/pdfdocs/052024/75225731/viewNitPdf_4577416.pdf,https://www.ireps.gov.in/ireps/upload/files/44864757/LC-CONDITION-4-6-18.pdf,https://www.ireps.gov.in/ireps/upload/files/64125048/TENDER-TERMS--CONDITION--NFR_1.pdf</t>
  </si>
  <si>
    <t>https://www.ireps.gov.in/ireps/supply/pdfdocs/052024/75225767/viewNitPdf_4577419.pdf,https://www.ireps.gov.in/ireps/upload/files/44864757/LC-CONDITION-4-6-18.pdf,https://www.ireps.gov.in/ireps/upload/files/64125048/TENDER-TERMS--CONDITION--NFR_1.pdf</t>
  </si>
  <si>
    <t>https://www.ireps.gov.in/ireps/supply/pdfdocs/052024/75196047/viewNitPdf_4576006.pdf,https://www.ireps.gov.in/ireps/upload/files/53566263/TENDERDETAILSPDF.pdf</t>
  </si>
  <si>
    <t>https://www.ireps.gov.in/ireps/supply/pdfdocs/052024/75222086/viewNitPdf_4577129.pdf,https://www.ireps.gov.in/ireps/upload/files/53566263/TENDERDETAILSPDF.pdf</t>
  </si>
  <si>
    <t>https://www.ireps.gov.in/ireps/supply/pdfdocs/052024/75224164/viewNitPdf_4577308.pdf,https://www.ireps.gov.in/ireps/upload/files/53566263/TENDERDETAILSPDF.pdf</t>
  </si>
  <si>
    <t>https://www.ireps.gov.in/ireps/supply/pdfdocs/052024/75216213/viewNitPdf_4576824.pdf,https://www.ireps.gov.in/ireps/upload/files/53566263/TENDERDETAILSPDF.pdf</t>
  </si>
  <si>
    <t>https://www.ireps.gov.in/ireps/supply/pdfdocs/052024/75223965/viewNitPdf_4577288.pdf,https://www.ireps.gov.in/ireps/upload/files/53566263/TENDERDETAILSPDF.pdf</t>
  </si>
  <si>
    <t>https://www.ireps.gov.in/ireps/supply/pdfdocs/052024/75222703/viewNitPdf_4577203.pdf,https://www.ireps.gov.in/ireps/upload/files/53566263/TENDERDETAILSPDF.pdf</t>
  </si>
  <si>
    <t>https://www.ireps.gov.in/ireps/supply/pdfdocs/052024/75223718/viewNitPdf_4577314.pdf,https://www.ireps.gov.in/ireps/upload/files/53566263/TENDERDETAILSPDF.pdf</t>
  </si>
  <si>
    <t>https://www.ireps.gov.in/ireps/supply/pdfdocs/052024/75223143/viewNitPdf_4577256.pdf,https://www.ireps.gov.in/ireps/upload/files/53566263/TENDERDETAILSPDF.pdf</t>
  </si>
  <si>
    <t>https://www.ireps.gov.in/ireps/supply/pdfdocs/052024/106349878/viewNitPdf_4575382.pdf,https://www.ireps.gov.in/ireps/upload/files/106349878/3814469.pdf,https://www.ireps.gov.in/ireps/upload/files/106349878/3826051.pdf,https://www.ireps.gov.in/ireps/upload/files/106349878/3826043.pdf</t>
  </si>
  <si>
    <t>https://www.ireps.gov.in/ireps/supply/pdfdocs/062024/106345885/viewNitPdf_4570542.pdf,https://www.ireps.gov.in/ireps/upload/files/106345885/4922135.pdf,https://www.ireps.gov.in/ireps/upload/files/106345885/4922150.pdf,https://www.ireps.gov.in/ireps/upload/files/106345885/4922268.pdf,https://www.ireps.gov.in/ireps/upload/files/106345885/4782481.pdf,https://www.ireps.gov.in/ireps/upload/files/106345885/4782484.pdf,https://www.ireps.gov.in/ireps/upload/files/106345885/4782477.pdf</t>
  </si>
  <si>
    <t>https://www.ireps.gov.in/ireps/supply/pdfdocs/062024/106348222/viewNitPdf_4573156.pdf,https://www.ireps.gov.in/ireps/upload/files/106348222/3916843.pdf,https://www.ireps.gov.in/ireps/upload/files/106348222/3916839.pdf</t>
  </si>
  <si>
    <t>https://www.ireps.gov.in/ireps/supply/pdfdocs/062024/106344643/viewNitPdf_4571356.pdf,https://www.ireps.gov.in/ireps/upload/files/106344643/3722313.pdf,https://www.ireps.gov.in/ireps/upload/files/106344643/4420682.pdf,https://www.ireps.gov.in/ireps/upload/files/106344643/3820063.pdf</t>
  </si>
  <si>
    <t>https://www.ireps.gov.in/ireps/supply/pdfdocs/062024/106345865/viewNitPdf_4570488.pdf,https://www.ireps.gov.in/ireps/upload/files/106345865/4920705.pdf,https://www.ireps.gov.in/ireps/upload/files/106345865/4920707.pdf,https://www.ireps.gov.in/ireps/upload/files/106345865/4920708.pdf,https://www.ireps.gov.in/ireps/upload/files/106345865/4782481.pdf,https://www.ireps.gov.in/ireps/upload/files/106345865/4782484.pdf,https://www.ireps.gov.in/ireps/upload/files/106345865/4782477.pdf</t>
  </si>
  <si>
    <t>https://www.ireps.gov.in/ireps/supply/pdfdocs/062024/106344679/viewNitPdf_4571372.pdf,https://www.ireps.gov.in/ireps/upload/files/106344679/3722313.pdf,https://www.ireps.gov.in/ireps/upload/files/106344679/4876165.pdf,https://www.ireps.gov.in/ireps/upload/files/106344679/4420682.pdf,https://www.ireps.gov.in/ireps/upload/files/106344679/3820063.pdf</t>
  </si>
  <si>
    <t>https://www.ireps.gov.in/ireps/supply/pdfdocs/062024/106348717/viewNitPdf_4573772.pdf,https://www.ireps.gov.in/ireps/upload/files/106348717/3854260.pdf,https://www.ireps.gov.in/ireps/upload/files/106348717/3812472.pdf</t>
  </si>
  <si>
    <t>https://www.ireps.gov.in/ireps/supply/pdfdocs/062024/106346725/viewNitPdf_4572272.pdf,https://www.ireps.gov.in/ireps/upload/files/106346725/4358900.pdf,https://www.ireps.gov.in/ireps/upload/files/106346725/4193726.pdf,https://www.ireps.gov.in/ireps/upload/files/106346725/4885934.pdf,https://www.ireps.gov.in/ireps/upload/files/106346725/4934053.pdf,https://www.ireps.gov.in/ireps/upload/files/106346725/4885993.pdf,https://www.ireps.gov.in/ireps/upload/files/106346725/4885997.pdf,https://www.ireps.gov.in/ireps/upload/files/106346725/4885999.pdf,https://www.ireps.gov.in/ireps/upload/files/106346725/4885957.pdf</t>
  </si>
  <si>
    <t>https://www.ireps.gov.in/ireps/supply/pdfdocs/062024/106350127/viewNitPdf_4575414.pdf,https://www.ireps.gov.in/ireps/upload/files/106350127/4703915.pdf,https://www.ireps.gov.in/ireps/upload/files/106350127/3916839.pdf</t>
  </si>
  <si>
    <t>https://www.ireps.gov.in/ireps/supply/pdfdocs/062024/106350301/viewNitPdf_4575654.pdf,https://www.ireps.gov.in/ireps/upload/files/106350301/3722313.pdf,https://www.ireps.gov.in/ireps/upload/files/106350301/3820063.pdf,https://www.ireps.gov.in/ireps/upload/files/106350301/4940028.pdf,https://www.ireps.gov.in/ireps/upload/files/106350301/4935178.pdf,https://www.ireps.gov.in/ireps/upload/files/106350301/4420682.pdf</t>
  </si>
  <si>
    <t>https://www.ireps.gov.in/ireps/supply/pdfdocs/052024/106343851/viewNitPdf_4577634.pdf,https://www.ireps.gov.in/ireps/upload/files/106343851/3812472.pdf,https://www.ireps.gov.in/ireps/upload/files/106343851/4918130.pdf,https://www.ireps.gov.in/ireps/upload/files/106343851/3854260.pdf</t>
  </si>
  <si>
    <t>https://www.ireps.gov.in/ireps/supply/pdfdocs/052024/106343853/viewNitPdf_4577610.pdf,https://www.ireps.gov.in/ireps/upload/files/106343853/4522446.pdf,https://www.ireps.gov.in/ireps/upload/files/106343853/4522442.pdf</t>
  </si>
  <si>
    <t>https://www.ireps.gov.in/ireps/supply/pdfdocs/052024/106350933/viewNitPdf_4576618.pdf,https://www.ireps.gov.in/ireps/upload/files/106350933/4927072.pdf,https://www.ireps.gov.in/ireps/upload/files/106350933/4860537.pdf</t>
  </si>
  <si>
    <t>https://www.ireps.gov.in/ireps/supply/pdfdocs/062024/106350451/viewNitPdf_4575921.pdf,https://www.ireps.gov.in/ireps/upload/files/106350451/1920346.pdf,https://www.ireps.gov.in/ireps/upload/files/106350451/2224475.pdf,https://www.ireps.gov.in/ireps/upload/files/106350451/2224468.pdf</t>
  </si>
  <si>
    <t>https://www.ireps.gov.in/ireps/supply/pdfdocs/062024/106345300/viewNitPdf_4575908.pdf,https://www.ireps.gov.in/ireps/upload/files/106345300/4839959.pdf,https://www.ireps.gov.in/ireps/upload/files/106345300/2224475.pdf,https://www.ireps.gov.in/ireps/upload/files/106345300/2224468.pdf</t>
  </si>
  <si>
    <t>https://www.ireps.gov.in/ireps/supply/pdfdocs/062024/106349394/viewNitPdf_4574939.pdf,https://www.ireps.gov.in/ireps/upload/files/106349394/1920346.pdf,https://www.ireps.gov.in/ireps/upload/files/106349394/2224475.pdf,https://www.ireps.gov.in/ireps/upload/files/106349394/2224468.pdf</t>
  </si>
  <si>
    <t>https://www.ireps.gov.in/ireps/supply/pdfdocs/062024/106349410/viewNitPdf_4574852.pdf,https://www.ireps.gov.in/ireps/upload/files/106349410/1920346.pdf,https://www.ireps.gov.in/ireps/upload/files/106349410/2224475.pdf,https://www.ireps.gov.in/ireps/upload/files/106349410/2224468.pdf</t>
  </si>
  <si>
    <t>https://www.ireps.gov.in/ireps/supply/pdfdocs/062024/106350445/viewNitPdf_4575888.pdf,https://www.ireps.gov.in/ireps/upload/files/106350445/4933869.pdf,https://www.ireps.gov.in/ireps/upload/files/106350445/1920346.pdf</t>
  </si>
  <si>
    <t>https://www.ireps.gov.in/ireps/supply/pdfdocs/062024/106314545/viewNitPdf_4540483.pdf,https://www.ireps.gov.in/ireps/upload/files/106314545/4864101.pdf</t>
  </si>
  <si>
    <t>https://www.ireps.gov.in/ireps/supply/pdfdocs/052024/106347293/viewNitPdf_4576522.pdf,https://www.ireps.gov.in/ireps/upload/files/106347293/4935380.pdf,https://www.ireps.gov.in/ireps/upload/files/106347293/4860537.pdf</t>
  </si>
  <si>
    <t>https://www.ireps.gov.in/ireps/supply/pdfdocs/062024/106344869/viewNitPdf_4577484.pdf,https://www.ireps.gov.in/ireps/upload/files/106344869/4839917.pdf,https://www.ireps.gov.in/ireps/upload/files/106344869/4786866.pdf,https://www.ireps.gov.in/ireps/upload/files/106344869/4786865.pdf</t>
  </si>
  <si>
    <t>https://www.ireps.gov.in/ireps/supply/pdfdocs/062024/106350440/viewNitPdf_4575925.pdf,https://www.ireps.gov.in/ireps/upload/files/106350440/1920346.pdf,https://www.ireps.gov.in/ireps/upload/files/106350440/2224475.pdf,https://www.ireps.gov.in/ireps/upload/files/106350440/2224468.pdf</t>
  </si>
  <si>
    <t>https://www.ireps.gov.in/ireps/supply/pdfdocs/062024/106348981/viewNitPdf_4577504.pdf,https://www.ireps.gov.in/ireps/upload/files/106348981/4839917.pdf,https://www.ireps.gov.in/ireps/upload/files/106348981/4786866.pdf,https://www.ireps.gov.in/ireps/upload/files/106348981/4786865.pdf</t>
  </si>
  <si>
    <t>https://www.ireps.gov.in/ireps/supply/pdfdocs/062024/106344445/viewNitPdf_4577680.pdf,https://www.ireps.gov.in/ireps/upload/files/106344445/4839959.pdf,https://www.ireps.gov.in/ireps/upload/files/106344445/2224475.pdf,https://www.ireps.gov.in/ireps/upload/files/106344445/2224468.pdf</t>
  </si>
  <si>
    <t>https://www.ireps.gov.in/ireps/supply/pdfdocs/062024/106339375/viewNitPdf_4563168.pdf,https://www.ireps.gov.in/ireps/upload/files/106339375/4924403.pdf,https://www.ireps.gov.in/ireps/upload/files/106339375/4914899.pdf,https://www.ireps.gov.in/ireps/upload/files/106339375/4916603.pdf</t>
  </si>
  <si>
    <t>https://www.ireps.gov.in/ireps/supply/pdfdocs/052024/106350665/viewNitPdf_4576166.pdf,https://www.ireps.gov.in/ireps/upload/files/106350665/4942173.pdf,https://www.ireps.gov.in/ireps/upload/files/106350665/4910576.pdf,https://www.ireps.gov.in/ireps/upload/files/106350665/4910574.pdf,https://www.ireps.gov.in/ireps/upload/files/106350665/4910571.pdf</t>
  </si>
  <si>
    <t>https://www.ireps.gov.in/ireps/supply/pdfdocs/062024/106346781/viewNitPdf_4571610.pdf,https://www.ireps.gov.in/ireps/upload/files/106346781/4935673.pdf</t>
  </si>
  <si>
    <t>https://www.ireps.gov.in/ireps/supply/pdfdocs/052024/106349821/viewNitPdf_4577017.pdf,https://www.ireps.gov.in/ireps/upload/files/106349821/4490739.pdf,https://www.ireps.gov.in/ireps/upload/files/106349821/4490867.pdf,https://www.ireps.gov.in/ireps/upload/files/106349821/4893353.pdf</t>
  </si>
  <si>
    <t>https://www.ireps.gov.in/ireps/supply/pdfdocs/052024/106350336/viewNitPdf_4576957.pdf,https://www.ireps.gov.in/ireps/upload/files/106350336/4490739.pdf,https://www.ireps.gov.in/ireps/upload/files/106350336/4490867.pdf,https://www.ireps.gov.in/ireps/upload/files/106350336/4893353.pdf</t>
  </si>
  <si>
    <t>https://www.ireps.gov.in/ireps/supply/pdfdocs/052024/106349865/viewNitPdf_4577007.pdf,https://www.ireps.gov.in/ireps/upload/files/106349865/4490739.pdf,https://www.ireps.gov.in/ireps/upload/files/106349865/4490867.pdf,https://www.ireps.gov.in/ireps/upload/files/106349865/4893353.pdf</t>
  </si>
  <si>
    <t>https://www.ireps.gov.in/ireps/supply/pdfdocs/052024/106351273/viewNitPdf_4577285.pdf,https://www.ireps.gov.in/ireps/upload/files/106351273/4490739.pdf,https://www.ireps.gov.in/ireps/upload/files/106351273/4490867.pdf,https://www.ireps.gov.in/ireps/upload/files/106351273/4893353.pdf</t>
  </si>
  <si>
    <t>https://www.ireps.gov.in/ireps/supply/pdfdocs/052024/106350322/viewNitPdf_4577096.pdf,https://www.ireps.gov.in/ireps/upload/files/106350322/4345683.pdf,https://www.ireps.gov.in/ireps/upload/files/106350322/4345692.pdf,https://www.ireps.gov.in/ireps/upload/files/106350322/4345687.pdf</t>
  </si>
  <si>
    <t>https://www.ireps.gov.in/ireps/supply/pdfdocs/052024/106350276/viewNitPdf_4577104.pdf,https://www.ireps.gov.in/ireps/upload/files/106350276/4490739.pdf,https://www.ireps.gov.in/ireps/upload/files/106350276/4490867.pdf,https://www.ireps.gov.in/ireps/upload/files/106350276/4893353.pdf</t>
  </si>
  <si>
    <t>https://www.ireps.gov.in/ireps/supply/pdfdocs/052024/106350307/viewNitPdf_4577111.pdf,https://www.ireps.gov.in/ireps/upload/files/106350307/4345683.pdf,https://www.ireps.gov.in/ireps/upload/files/106350307/4345692.pdf,https://www.ireps.gov.in/ireps/upload/files/106350307/4345687.pdf</t>
  </si>
  <si>
    <t>https://www.ireps.gov.in/ireps/supply/pdfdocs/052024/106349358/viewNitPdf_4577044.pdf,https://www.ireps.gov.in/ireps/upload/files/106349358/4345683.pdf,https://www.ireps.gov.in/ireps/upload/files/106349358/4345692.pdf,https://www.ireps.gov.in/ireps/upload/files/106349358/4345687.pdf</t>
  </si>
  <si>
    <t>https://www.ireps.gov.in/ireps/supply/pdfdocs/062024/106347324/viewNitPdf_4577180.pdf,https://www.ireps.gov.in/ireps/upload/files/106347324/4490739.pdf,https://www.ireps.gov.in/ireps/upload/files/106347324/4490867.pdf,https://www.ireps.gov.in/ireps/upload/files/106347324/4893353.pdf</t>
  </si>
  <si>
    <t>https://www.ireps.gov.in/ireps/supply/pdfdocs/062024/106347652/viewNitPdf_4577179.pdf,https://www.ireps.gov.in/ireps/upload/files/106347652/4490739.pdf,https://www.ireps.gov.in/ireps/upload/files/106347652/4490867.pdf,https://www.ireps.gov.in/ireps/upload/files/106347652/4893353.pdf</t>
  </si>
  <si>
    <t>https://www.ireps.gov.in/ireps/supply/pdfdocs/062024/106347346/viewNitPdf_4577066.pdf,https://www.ireps.gov.in/ireps/upload/files/106347346/4490739.pdf,https://www.ireps.gov.in/ireps/upload/files/106347346/4490867.pdf,https://www.ireps.gov.in/ireps/upload/files/106347346/4893353.pdf</t>
  </si>
  <si>
    <t>https://www.ireps.gov.in/ireps/supply/pdfdocs/062024/106347659/viewNitPdf_4577242.pdf,https://www.ireps.gov.in/ireps/upload/files/106347659/4490739.pdf,https://www.ireps.gov.in/ireps/upload/files/106347659/4490867.pdf,https://www.ireps.gov.in/ireps/upload/files/106347659/4893353.pdf</t>
  </si>
  <si>
    <t>https://www.ireps.gov.in/ireps/supply/pdfdocs/062024/106347655/viewNitPdf_4577191.pdf,https://www.ireps.gov.in/ireps/upload/files/106347655/4490739.pdf,https://www.ireps.gov.in/ireps/upload/files/106347655/4490867.pdf,https://www.ireps.gov.in/ireps/upload/files/106347655/4893353.pdf</t>
  </si>
  <si>
    <t>https://www.ireps.gov.in/ireps/supply/pdfdocs/062024/106347656/viewNitPdf_4577238.pdf,https://www.ireps.gov.in/ireps/upload/files/106347656/4490739.pdf,https://www.ireps.gov.in/ireps/upload/files/106347656/4490867.pdf,https://www.ireps.gov.in/ireps/upload/files/106347656/4893353.pdf</t>
  </si>
  <si>
    <t>https://www.ireps.gov.in/ireps/supply/pdfdocs/052024/74778696/viewNitPdf_4548067.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67077943/Bidsecuringdeclaration.pdf,https://www.ireps.gov.in/ireps/upload/files/67077943/INTEGRITYPACT.pdf</t>
  </si>
  <si>
    <t>https://www.ireps.gov.in/ireps/supply/pdfdocs/062024/75184080/viewNitPdf_4574636.pdf,https://www.ireps.gov.in/ireps/upload/repository/railway/58281/345655/public/IRSKR_1.pdf,https://www.ireps.gov.in/ireps/upload/WorksCorrigendum/72604447/INTEGRITYPACT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72604447/PVC-ANNEXURE-B.pdf,https://www.ireps.gov.in/ireps/upload/files/75184080/RCtermsconditionsPBGformat1.pdf</t>
  </si>
  <si>
    <t>https://www.ireps.gov.in/ireps/supply/pdfdocs/062024/75178190/viewNitPdf_4574226.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https://www.ireps.gov.in/ireps/upload/files/75178190/TechnicalSpecification-SingleCarTestRig.pdf</t>
  </si>
  <si>
    <t>https://www.ireps.gov.in/ireps/supply/pdfdocs/062024/106345472/viewNitPdf_4570912.pdf,https://www.ireps.gov.in/ireps/upload/files/106345472/4932447.pdf,https://www.ireps.gov.in/ireps/upload/files/106345472/4932519.pdf,https://www.ireps.gov.in/ireps/upload/files/106345472/4932461.pdf,https://www.ireps.gov.in/ireps/upload/files/106345472/4932461.pdf,https://www.ireps.gov.in/ireps/upload/files/106345472/4932468.pdf,https://www.ireps.gov.in/ireps/upload/files/106345472/4932471.pdf,https://www.ireps.gov.in/ireps/upload/files/106345472/4932479.pdf,https://www.ireps.gov.in/ireps/upload/files/106345472/4932479.pdf,https://www.ireps.gov.in/ireps/upload/files/106345472/4932489.pdf,https://www.ireps.gov.in/ireps/upload/files/106345472/4932489.pdf,https://www.ireps.gov.in/ireps/upload/files/106345472/4932497.pdf,https://www.ireps.gov.in/ireps/upload/files/106345472/4932501.pdf,https://www.ireps.gov.in/ireps/upload/files/106345472/4932502.pdf,https://www.ireps.gov.in/ireps/upload/files/106345472/4932513.pdf,https://www.ireps.gov.in/ireps/upload/files/106345472/4932516.pdf,https://www.ireps.gov.in/ireps/upload/files/106345472/4932453.pdf</t>
  </si>
  <si>
    <t>https://www.ireps.gov.in/ireps/supply/pdfdocs/062024/106347007/viewNitPdf_4572775.pdf,https://www.ireps.gov.in/ireps/upload/files/106347007/4935607.pdf,https://www.ireps.gov.in/ireps/upload/files/106347007/4935614.pdf,https://www.ireps.gov.in/ireps/upload/files/106347007/4935610.pdf</t>
  </si>
  <si>
    <t>https://www.ireps.gov.in/ireps/supply/pdfdocs/062024/106345207/viewNitPdf_4570165.pdf,https://www.ireps.gov.in/ireps/upload/files/106345207/4796188.pdf</t>
  </si>
  <si>
    <t>https://www.ireps.gov.in/ireps/supply/pdfdocs/062024/106347068/viewNitPdf_4572791.pdf,https://www.ireps.gov.in/ireps/upload/files/106347068/4935140.pdf,https://www.ireps.gov.in/ireps/upload/files/106347068/4935145.pdf,https://www.ireps.gov.in/ireps/upload/files/106347068/4935143.pdf</t>
  </si>
  <si>
    <t>https://www.ireps.gov.in/ireps/supply/pdfdocs/062024/106346834/viewNitPdf_4573822.pdf,https://www.ireps.gov.in/ireps/upload/files/106346834/4935601.pdf</t>
  </si>
  <si>
    <t>https://www.ireps.gov.in/ireps/supply/pdfdocs/062024/106346982/viewNitPdf_4572824.pdf,https://www.ireps.gov.in/ireps/upload/files/106346982/4935942.pdf,https://www.ireps.gov.in/ireps/upload/files/106346982/4935963.pdf,https://www.ireps.gov.in/ireps/upload/files/106346982/4935958.pdf</t>
  </si>
  <si>
    <t>https://www.ireps.gov.in/ireps/supply/pdfdocs/062024/106347088/viewNitPdf_4572827.pdf,https://www.ireps.gov.in/ireps/upload/files/106347088/4934970.pdf,https://www.ireps.gov.in/ireps/upload/files/106347088/4934982.pdf,https://www.ireps.gov.in/ireps/upload/files/106347088/4934974.pdf</t>
  </si>
  <si>
    <t>https://www.ireps.gov.in/ireps/supply/pdfdocs/062024/106348061/viewNitPdf_4575117.pdf,https://www.ireps.gov.in/ireps/upload/files/106348061/4604254.pdf,https://www.ireps.gov.in/ireps/upload/files/106348061/4937177.pdf,https://www.ireps.gov.in/ireps/upload/files/106348061/4937943.pdf,https://www.ireps.gov.in/ireps/upload/files/106348061/4706141.pdf</t>
  </si>
  <si>
    <t>https://www.ireps.gov.in/ireps/supply/pdfdocs/052024/106332371/viewNitPdf_4556791.pdf,https://www.ireps.gov.in/ireps/upload/files/106332371/3184379.pdf,https://www.ireps.gov.in/ireps/upload/files/106332371/4621857.pdf,https://www.ireps.gov.in/ireps/upload/files/106332371/4621852.pdf</t>
  </si>
  <si>
    <t>https://www.ireps.gov.in/ireps/supply/pdfdocs/052024/106348646/viewNitPdf_4574600.pdf,https://www.ireps.gov.in/ireps/upload/files/106348646/4375890.pdf,https://www.ireps.gov.in/ireps/upload/files/106348646/4375887.pdf</t>
  </si>
  <si>
    <t>https://www.ireps.gov.in/ireps/supply/pdfdocs/052024/106334046/viewNitPdf_4577239.pdf,https://www.ireps.gov.in/ireps/upload/files/106334046/4338345.pdf,https://www.ireps.gov.in/ireps/upload/files/106334046/4757576.pdf</t>
  </si>
  <si>
    <t>https://www.ireps.gov.in/ireps/supply/pdfdocs/062024/106342462/viewNitPdf_4577766.pdf,https://www.ireps.gov.in/ireps/upload/files/106342462/4913792.pdf,https://www.ireps.gov.in/ireps/upload/files/106342462/4913787.pdf</t>
  </si>
  <si>
    <t>https://www.ireps.gov.in/ireps/supply/pdfdocs/062024/106342438/viewNitPdf_4577828.pdf,https://www.ireps.gov.in/ireps/upload/files/106342438/4914144.pdf,https://www.ireps.gov.in/ireps/upload/files/106342438/4914137.pdf</t>
  </si>
  <si>
    <t>https://www.ireps.gov.in/ireps/supply/pdfdocs/062024/106342451/viewNitPdf_4577770.pdf,https://www.ireps.gov.in/ireps/upload/files/106342451/4913606.pdf,https://www.ireps.gov.in/ireps/upload/files/106342451/4913208.pdf</t>
  </si>
  <si>
    <t>https://www.ireps.gov.in/ireps/supply/pdfdocs/062024/106342547/viewNitPdf_4577832.pdf,https://www.ireps.gov.in/ireps/upload/files/106342547/4912831.pdf,https://www.ireps.gov.in/ireps/upload/files/106342547/4912817.pdf</t>
  </si>
  <si>
    <t>https://www.ireps.gov.in/ireps/supply/pdfdocs/062024/106342533/viewNitPdf_4577829.pdf,https://www.ireps.gov.in/ireps/upload/files/106342533/4918331.pdf,https://www.ireps.gov.in/ireps/upload/files/106342533/4918280.pdf</t>
  </si>
  <si>
    <t>https://www.ireps.gov.in/ireps/supply/pdfdocs/062024/106350385/viewNitPdf_4577971.pdf,https://www.ireps.gov.in/ireps/upload/files/106350385/4939208.pdf,https://www.ireps.gov.in/ireps/upload/files/106350385/2952124.pdf</t>
  </si>
  <si>
    <t>https://www.ireps.gov.in/ireps/supply/pdfdocs/052024/106350871/viewNitPdf_4576415.pdf,https://www.ireps.gov.in/ireps/upload/files/106350871/4902143.pdf,https://www.ireps.gov.in/ireps/upload/files/106350871/4936870.pdf,https://www.ireps.gov.in/ireps/upload/files/106350871/4936801.pdf,https://www.ireps.gov.in/ireps/upload/files/106350871/4936836.pdf</t>
  </si>
  <si>
    <t>https://www.ireps.gov.in/ireps/supply/pdfdocs/052024/106350885/viewNitPdf_4576460.pdf,https://www.ireps.gov.in/ireps/upload/files/106350885/4937001.pdf,https://www.ireps.gov.in/ireps/upload/files/106350885/4937031.pdf,https://www.ireps.gov.in/ireps/upload/files/106350885/4937004.pdf</t>
  </si>
  <si>
    <t>https://www.ireps.gov.in/ireps/supply/pdfdocs/052024/106327129/viewNitPdf_4576448.pdf,https://www.ireps.gov.in/ireps/upload/files/106327129/4438104.pdf,https://www.ireps.gov.in/ireps/upload/files/106327129/4370855.pdf,https://www.ireps.gov.in/ireps/upload/files/106327129/4370873.pdf,https://www.ireps.gov.in/ireps/upload/files/106327129/4370870.pdf,https://www.ireps.gov.in/ireps/upload/files/106327129/4370859.pdf</t>
  </si>
  <si>
    <t>https://www.ireps.gov.in/ireps/supply/pdfdocs/052024/106350921/viewNitPdf_4576494.pdf,https://www.ireps.gov.in/ireps/upload/files/106350921/4885880.pdf,https://www.ireps.gov.in/ireps/upload/files/106350921/4885882.pdf,https://www.ireps.gov.in/ireps/upload/files/106350921/4885881.pdf</t>
  </si>
  <si>
    <t>https://www.ireps.gov.in/ireps/supply/pdfdocs/052024/106350901/viewNitPdf_4576488.pdf,https://www.ireps.gov.in/ireps/upload/files/106350901/4885864.pdf,https://www.ireps.gov.in/ireps/upload/files/106350901/4885867.pdf,https://www.ireps.gov.in/ireps/upload/files/106350901/4885866.pdf</t>
  </si>
  <si>
    <t>https://www.ireps.gov.in/ireps/supply/pdfdocs/052024/106350917/viewNitPdf_4576466.pdf,https://www.ireps.gov.in/ireps/upload/files/106350917/4885893.pdf,https://www.ireps.gov.in/ireps/upload/files/106350917/4885899.pdf,https://www.ireps.gov.in/ireps/upload/files/106350917/4885897.pdf</t>
  </si>
  <si>
    <t>https://www.ireps.gov.in/ireps/supply/pdfdocs/062024/106350281/viewNitPdf_4576636.pdf,https://www.ireps.gov.in/ireps/upload/files/106350281/4236321.pdf,https://www.ireps.gov.in/ireps/upload/files/106350281/4236394.pdf,https://www.ireps.gov.in/ireps/upload/files/106350281/4938421.pdf,https://www.ireps.gov.in/ireps/upload/files/106350281/4710223.pdf,https://www.ireps.gov.in/ireps/upload/files/106350281/4435303.pdf</t>
  </si>
  <si>
    <t>https://www.ireps.gov.in/ireps/supply/pdfdocs/062024/106350286/viewNitPdf_4576641.pdf,https://www.ireps.gov.in/ireps/upload/files/106350286/4236321.pdf,https://www.ireps.gov.in/ireps/upload/files/106350286/4236394.pdf,https://www.ireps.gov.in/ireps/upload/files/106350286/4938328.pdf,https://www.ireps.gov.in/ireps/upload/files/106350286/4710223.pdf,https://www.ireps.gov.in/ireps/upload/files/106350286/4435303.pdf</t>
  </si>
  <si>
    <t>https://www.ireps.gov.in/ireps/supply/pdfdocs/062024/106350294/viewNitPdf_4576668.pdf,https://www.ireps.gov.in/ireps/upload/files/106350294/4236321.pdf,https://www.ireps.gov.in/ireps/upload/files/106350294/4236394.pdf,https://www.ireps.gov.in/ireps/upload/files/106350294/4937813.pdf,https://www.ireps.gov.in/ireps/upload/files/106350294/4710223.pdf,https://www.ireps.gov.in/ireps/upload/files/106350294/4435303.pdf</t>
  </si>
  <si>
    <t>https://www.ireps.gov.in/ireps/supply/pdfdocs/062024/106350392/viewNitPdf_4576654.pdf,https://www.ireps.gov.in/ireps/upload/files/106350392/4236321.pdf,https://www.ireps.gov.in/ireps/upload/files/106350392/4236394.pdf,https://www.ireps.gov.in/ireps/upload/files/106350392/4435303.pdf,https://www.ireps.gov.in/ireps/upload/files/106350392/4929261.pdf,https://www.ireps.gov.in/ireps/upload/files/106350392/4929235.pdf,https://www.ireps.gov.in/ireps/upload/files/106350392/4929241.pdf,https://www.ireps.gov.in/ireps/upload/files/106350392/4929251.pdf,https://www.ireps.gov.in/ireps/upload/files/106350392/4695264.pdf</t>
  </si>
  <si>
    <t>https://www.ireps.gov.in/ireps/supply/pdfdocs/062024/106344931/viewNitPdf_4570535.pdf</t>
  </si>
  <si>
    <t>https://www.ireps.gov.in/ireps/supply/pdfdocs/062024/106347887/viewNitPdf_4572830.pdf,https://www.ireps.gov.in/ireps/upload/files/106347887/4700224.pdf,https://www.ireps.gov.in/ireps/upload/files/106347887/4700230.pdf,https://www.ireps.gov.in/ireps/upload/files/106347887/4700234.pdf</t>
  </si>
  <si>
    <t>https://www.ireps.gov.in/ireps/supply/pdfdocs/062024/106340785/viewNitPdf_4569886.pdf,https://www.ireps.gov.in/ireps/upload/files/106340785/4705243.pdf,https://www.ireps.gov.in/ireps/upload/files/106340785/4705253.pdf,https://www.ireps.gov.in/ireps/upload/files/106340785/4705248.pdf</t>
  </si>
  <si>
    <t>https://www.ireps.gov.in/ireps/supply/pdfdocs/062024/106344081/viewNitPdf_4570217.pdf,https://www.ireps.gov.in/ireps/upload/files/106344081/4700224.pdf,https://www.ireps.gov.in/ireps/upload/files/106344081/4700230.pdf,https://www.ireps.gov.in/ireps/upload/files/106344081/4700234.pdf</t>
  </si>
  <si>
    <t>https://www.ireps.gov.in/ireps/supply/pdfdocs/062024/106342293/viewNitPdf_4569999.pdf,https://www.ireps.gov.in/ireps/upload/files/106342293/4692842.pdf,https://www.ireps.gov.in/ireps/upload/files/106342293/4694132.pdf,https://www.ireps.gov.in/ireps/upload/files/106342293/4692846.pdf</t>
  </si>
  <si>
    <t>https://www.ireps.gov.in/ireps/supply/pdfdocs/062024/106350851/viewNitPdf_4576407.pdf,https://www.ireps.gov.in/ireps/upload/files/106350851/4692842.pdf,https://www.ireps.gov.in/ireps/upload/files/106350851/4694132.pdf,https://www.ireps.gov.in/ireps/upload/files/106350851/4692846.pdf</t>
  </si>
  <si>
    <t>https://www.ireps.gov.in/ireps/supply/pdfdocs/052024/106351342/viewNitPdf_4577198.pdf,https://www.ireps.gov.in/ireps/upload/files/106351342/4692842.pdf,https://www.ireps.gov.in/ireps/upload/files/106351342/4694132.pdf,https://www.ireps.gov.in/ireps/upload/files/106351342/4692846.pdf</t>
  </si>
  <si>
    <t>https://www.ireps.gov.in/ireps/supply/pdfdocs/052024/106351356/viewNitPdf_4577187.pdf,https://www.ireps.gov.in/ireps/upload/files/106351356/4692842.pdf,https://www.ireps.gov.in/ireps/upload/files/106351356/4694132.pdf,https://www.ireps.gov.in/ireps/upload/files/106351356/4692846.pdf</t>
  </si>
  <si>
    <t>https://www.ireps.gov.in/ireps/supply/pdfdocs/052024/106351798/viewNitPdf_4577784.pdf,https://www.ireps.gov.in/ireps/upload/files/106351798/4872530.pdf</t>
  </si>
  <si>
    <t>https://www.ireps.gov.in/ireps/supply/pdfdocs/052024/106351368/viewNitPdf_4577233.pdf,https://www.ireps.gov.in/ireps/upload/files/106351368/4692842.pdf,https://www.ireps.gov.in/ireps/upload/files/106351368/4694132.pdf,https://www.ireps.gov.in/ireps/upload/files/106351368/4692846.pdf</t>
  </si>
  <si>
    <t>https://www.ireps.gov.in/ireps/supply/pdfdocs/062024/106351136/viewNitPdf_4577555.pdf,https://www.ireps.gov.in/ireps/upload/files/106351136/4236321.pdf,https://www.ireps.gov.in/ireps/upload/files/106351136/4236394.pdf,https://www.ireps.gov.in/ireps/upload/files/106351136/4846092.pdf,https://www.ireps.gov.in/ireps/upload/files/106351136/4710223.pdf,https://www.ireps.gov.in/ireps/upload/files/106351136/4435303.pdf</t>
  </si>
  <si>
    <t>https://www.ireps.gov.in/ireps/supply/pdfdocs/062024/106340757/viewNitPdf_4569823.pdf,https://www.ireps.gov.in/ireps/upload/files/106340757/3861606.pdf,https://www.ireps.gov.in/ireps/upload/files/106340757/4270493.pdf</t>
  </si>
  <si>
    <t>https://www.ireps.gov.in/ireps/supply/pdfdocs/062024/106349749/viewNitPdf_4575233.pdf,https://www.ireps.gov.in/ireps/upload/files/106349749/4940551.pdf,https://www.ireps.gov.in/ireps/upload/files/106349749/4940549.pdf</t>
  </si>
  <si>
    <t>https://www.ireps.gov.in/ireps/supply/pdfdocs/062024/106348234/viewNitPdf_4573971.pdf,https://www.ireps.gov.in/ireps/upload/files/106348234/4855726.pdf,https://www.ireps.gov.in/ireps/upload/files/106348234/4808281.pdf,https://www.ireps.gov.in/ireps/upload/files/106348234/4808273.pdf,https://www.ireps.gov.in/ireps/upload/files/106348234/4808268.pdf</t>
  </si>
  <si>
    <t>https://www.ireps.gov.in/ireps/supply/pdfdocs/062024/106348245/viewNitPdf_4573973.pdf,https://www.ireps.gov.in/ireps/upload/files/106348245/4855726.pdf,https://www.ireps.gov.in/ireps/upload/files/106348245/4808281.pdf,https://www.ireps.gov.in/ireps/upload/files/106348245/4808273.pdf,https://www.ireps.gov.in/ireps/upload/files/106348245/4808268.pdf</t>
  </si>
  <si>
    <t>https://www.ireps.gov.in/ireps/supply/pdfdocs/062024/106342460/viewNitPdf_4570518.pdf,https://www.ireps.gov.in/ireps/upload/files/106342460/4928778.pdf,https://www.ireps.gov.in/ireps/upload/files/106342460/4928814.pdf,https://www.ireps.gov.in/ireps/upload/files/106342460/4928785.pdf</t>
  </si>
  <si>
    <t>https://www.ireps.gov.in/ireps/supply/pdfdocs/062024/106339860/viewNitPdf_4570604.pdf,https://www.ireps.gov.in/ireps/upload/files/106339860/4922489.pdf,https://www.ireps.gov.in/ireps/upload/files/106339860/4922502.pdf,https://www.ireps.gov.in/ireps/upload/files/106339860/4835850.pdf</t>
  </si>
  <si>
    <t>https://www.ireps.gov.in/ireps/supply/pdfdocs/062024/106348124/viewNitPdf_4573969.pdf,https://www.ireps.gov.in/ireps/upload/files/106348124/4855726.pdf,https://www.ireps.gov.in/ireps/upload/files/106348124/4808281.pdf,https://www.ireps.gov.in/ireps/upload/files/106348124/4808273.pdf,https://www.ireps.gov.in/ireps/upload/files/106348124/4808268.pdf</t>
  </si>
  <si>
    <t>https://www.ireps.gov.in/ireps/supply/pdfdocs/062024/106347852/viewNitPdf_4574034.pdf,https://www.ireps.gov.in/ireps/upload/files/106347852/4933728.pdf,https://www.ireps.gov.in/ireps/upload/files/106347852/3836948.pdf</t>
  </si>
  <si>
    <t>https://www.ireps.gov.in/ireps/supply/pdfdocs/062024/106300713/viewNitPdf_4574039.pdf,https://www.ireps.gov.in/ireps/upload/files/106300713/4938228.pdf,https://www.ireps.gov.in/ireps/upload/files/106300713/4192735.pdf</t>
  </si>
  <si>
    <t>https://www.ireps.gov.in/ireps/supply/pdfdocs/062024/106345419/viewNitPdf_4572738.pdf,https://www.ireps.gov.in/ireps/upload/files/106345419/4858040.pdf,https://www.ireps.gov.in/ireps/upload/files/106345419/3836948.pdf</t>
  </si>
  <si>
    <t>https://www.ireps.gov.in/ireps/supply/pdfdocs/062024/106348298/viewNitPdf_4574063.pdf,https://www.ireps.gov.in/ireps/upload/files/106348298/4855726.pdf,https://www.ireps.gov.in/ireps/upload/files/106348298/4808281.pdf,https://www.ireps.gov.in/ireps/upload/files/106348298/4808273.pdf,https://www.ireps.gov.in/ireps/upload/files/106348298/4808268.pdf</t>
  </si>
  <si>
    <t>https://www.ireps.gov.in/ireps/supply/pdfdocs/062024/106348397/viewNitPdf_4574011.pdf,https://www.ireps.gov.in/ireps/upload/files/106348397/4855726.pdf,https://www.ireps.gov.in/ireps/upload/files/106348397/4808281.pdf,https://www.ireps.gov.in/ireps/upload/files/106348397/4808273.pdf,https://www.ireps.gov.in/ireps/upload/files/106348397/4808268.pdf</t>
  </si>
  <si>
    <t>https://www.ireps.gov.in/ireps/supply/pdfdocs/062024/106345289/viewNitPdf_4573038.pdf,https://www.ireps.gov.in/ireps/upload/files/106345289/4881317.pdf,https://www.ireps.gov.in/ireps/upload/files/106345289/3836948.pdf</t>
  </si>
  <si>
    <t>https://www.ireps.gov.in/ireps/supply/pdfdocs/062024/106339133/viewNitPdf_4574035.pdf,https://www.ireps.gov.in/ireps/upload/files/106339133/4858040.pdf,https://www.ireps.gov.in/ireps/upload/files/106339133/3836948.pdf</t>
  </si>
  <si>
    <t>https://www.ireps.gov.in/ireps/supply/pdfdocs/062024/106318578/viewNitPdf_4570983.pdf,https://www.ireps.gov.in/ireps/upload/files/106318578/4188280.pdf,https://www.ireps.gov.in/ireps/upload/files/106318578/4873830.pdf</t>
  </si>
  <si>
    <t>https://www.ireps.gov.in/ireps/supply/pdfdocs/062024/106345464/viewNitPdf_4572760.pdf,https://www.ireps.gov.in/ireps/upload/files/106345464/4858040.pdf,https://www.ireps.gov.in/ireps/upload/files/106345464/3836948.pdf</t>
  </si>
  <si>
    <t>https://www.ireps.gov.in/ireps/supply/pdfdocs/062024/106348405/viewNitPdf_4573974.pdf,https://www.ireps.gov.in/ireps/upload/files/106348405/4855726.pdf,https://www.ireps.gov.in/ireps/upload/files/106348405/4808281.pdf,https://www.ireps.gov.in/ireps/upload/files/106348405/4808273.pdf,https://www.ireps.gov.in/ireps/upload/files/106348405/4808268.pdf</t>
  </si>
  <si>
    <t>https://www.ireps.gov.in/ireps/supply/pdfdocs/062024/106345262/viewNitPdf_4572884.pdf,https://www.ireps.gov.in/ireps/upload/files/106345262/4855606.pdf,https://www.ireps.gov.in/ireps/upload/files/106345262/3836948.pdf</t>
  </si>
  <si>
    <t>https://www.ireps.gov.in/ireps/supply/pdfdocs/062024/106348918/viewNitPdf_4574494.pdf,https://www.ireps.gov.in/ireps/upload/files/106348918/4855726.pdf,https://www.ireps.gov.in/ireps/upload/files/106348918/4808281.pdf,https://www.ireps.gov.in/ireps/upload/files/106348918/4808273.pdf,https://www.ireps.gov.in/ireps/upload/files/106348918/4808268.pdf</t>
  </si>
  <si>
    <t>https://www.ireps.gov.in/ireps/supply/pdfdocs/052024/106345470/viewNitPdf_4577647.pdf,https://www.ireps.gov.in/ireps/upload/files/106345470/4855726.pdf,https://www.ireps.gov.in/ireps/upload/files/106345470/4808281.pdf,https://www.ireps.gov.in/ireps/upload/files/106345470/4808273.pdf,https://www.ireps.gov.in/ireps/upload/files/106345470/4808268.pdf</t>
  </si>
  <si>
    <t>https://www.ireps.gov.in/ireps/supply/pdfdocs/062024/106349155/viewNitPdf_4574441.pdf,https://www.ireps.gov.in/ireps/upload/files/106349155/2463150.pdf,https://www.ireps.gov.in/ireps/upload/files/106349155/4841296.pdf,https://www.ireps.gov.in/ireps/upload/files/106349155/4211253.pdf,https://www.ireps.gov.in/ireps/upload/files/106349155/4918949.pdf</t>
  </si>
  <si>
    <t>https://www.ireps.gov.in/ireps/supply/pdfdocs/062024/106349182/viewNitPdf_4574542.pdf,https://www.ireps.gov.in/ireps/upload/files/106349182/2463150.pdf,https://www.ireps.gov.in/ireps/upload/files/106349182/4211248.pdf,https://www.ireps.gov.in/ireps/upload/files/106349182/4263264.pdf,https://www.ireps.gov.in/ireps/upload/files/106349182/4224545.pdf,https://www.ireps.gov.in/ireps/upload/files/106349182/4211253.pdf</t>
  </si>
  <si>
    <t>https://www.ireps.gov.in/ireps/supply/pdfdocs/062024/106349169/viewNitPdf_4574488.pdf,https://www.ireps.gov.in/ireps/upload/files/106349169/2463150.pdf,https://www.ireps.gov.in/ireps/upload/files/106349169/4841296.pdf,https://www.ireps.gov.in/ireps/upload/files/106349169/4211253.pdf,https://www.ireps.gov.in/ireps/upload/files/106349169/4918949.pdf</t>
  </si>
  <si>
    <t>https://www.ireps.gov.in/ireps/supply/pdfdocs/062024/106349175/viewNitPdf_4574498.pdf,https://www.ireps.gov.in/ireps/upload/files/106349175/2463150.pdf,https://www.ireps.gov.in/ireps/upload/files/106349175/4211248.pdf,https://www.ireps.gov.in/ireps/upload/files/106349175/4263264.pdf,https://www.ireps.gov.in/ireps/upload/files/106349175/4224545.pdf,https://www.ireps.gov.in/ireps/upload/files/106349175/4211253.pdf</t>
  </si>
  <si>
    <t>https://www.ireps.gov.in/ireps/supply/pdfdocs/062024/106349205/viewNitPdf_4574609.pdf,https://www.ireps.gov.in/ireps/upload/files/106349205/2463150.pdf,https://www.ireps.gov.in/ireps/upload/files/106349205/4841296.pdf,https://www.ireps.gov.in/ireps/upload/files/106349205/4211253.pdf,https://www.ireps.gov.in/ireps/upload/files/106349205/4918949.pdf</t>
  </si>
  <si>
    <t>https://www.ireps.gov.in/ireps/supply/pdfdocs/062024/106349230/viewNitPdf_4574739.pdf,https://www.ireps.gov.in/ireps/upload/files/106349230/2463150.pdf,https://www.ireps.gov.in/ireps/upload/files/106349230/4841296.pdf,https://www.ireps.gov.in/ireps/upload/files/106349230/4211253.pdf,https://www.ireps.gov.in/ireps/upload/files/106349230/4918949.pdf</t>
  </si>
  <si>
    <t>https://www.ireps.gov.in/ireps/supply/pdfdocs/062024/106349201/viewNitPdf_4574604.pdf,https://www.ireps.gov.in/ireps/upload/files/106349201/2463150.pdf,https://www.ireps.gov.in/ireps/upload/files/106349201/4841296.pdf,https://www.ireps.gov.in/ireps/upload/files/106349201/4211253.pdf,https://www.ireps.gov.in/ireps/upload/files/106349201/4918949.pdf</t>
  </si>
  <si>
    <t>https://www.ireps.gov.in/ireps/supply/pdfdocs/062024/106349187/viewNitPdf_4574538.pdf,https://www.ireps.gov.in/ireps/upload/files/106349187/2463150.pdf,https://www.ireps.gov.in/ireps/upload/files/106349187/4211248.pdf,https://www.ireps.gov.in/ireps/upload/files/106349187/4263264.pdf,https://www.ireps.gov.in/ireps/upload/files/106349187/4224545.pdf,https://www.ireps.gov.in/ireps/upload/files/106349187/4211253.pdf</t>
  </si>
  <si>
    <t>https://www.ireps.gov.in/ireps/supply/pdfdocs/062024/106349229/viewNitPdf_4574772.pdf,https://www.ireps.gov.in/ireps/upload/files/106349229/2463150.pdf,https://www.ireps.gov.in/ireps/upload/files/106349229/4841296.pdf,https://www.ireps.gov.in/ireps/upload/files/106349229/4211253.pdf,https://www.ireps.gov.in/ireps/upload/files/106349229/4918949.pdf</t>
  </si>
  <si>
    <t>https://www.ireps.gov.in/ireps/supply/pdfdocs/062024/106349569/viewNitPdf_4574811.pdf,https://www.ireps.gov.in/ireps/upload/files/106349569/2463150.pdf,https://www.ireps.gov.in/ireps/upload/files/106349569/4841296.pdf,https://www.ireps.gov.in/ireps/upload/files/106349569/4211253.pdf,https://www.ireps.gov.in/ireps/upload/files/106349569/4918949.pdf</t>
  </si>
  <si>
    <t>https://www.ireps.gov.in/ireps/supply/pdfdocs/062024/106349210/viewNitPdf_4574702.pdf,https://www.ireps.gov.in/ireps/upload/files/106349210/2463150.pdf,https://www.ireps.gov.in/ireps/upload/files/106349210/4841296.pdf,https://www.ireps.gov.in/ireps/upload/files/106349210/4211253.pdf,https://www.ireps.gov.in/ireps/upload/files/106349210/4918949.pdf</t>
  </si>
  <si>
    <t>https://www.ireps.gov.in/ireps/supply/pdfdocs/062024/106349222/viewNitPdf_4574729.pdf,https://www.ireps.gov.in/ireps/upload/files/106349222/2463150.pdf,https://www.ireps.gov.in/ireps/upload/files/106349222/4211248.pdf,https://www.ireps.gov.in/ireps/upload/files/106349222/4263264.pdf,https://www.ireps.gov.in/ireps/upload/files/106349222/4224545.pdf,https://www.ireps.gov.in/ireps/upload/files/106349222/4211253.pdf</t>
  </si>
  <si>
    <t>https://www.ireps.gov.in/ireps/supply/pdfdocs/062024/106349193/viewNitPdf_4574564.pdf,https://www.ireps.gov.in/ireps/upload/files/106349193/2463150.pdf,https://www.ireps.gov.in/ireps/upload/files/106349193/4841296.pdf,https://www.ireps.gov.in/ireps/upload/files/106349193/4211253.pdf,https://www.ireps.gov.in/ireps/upload/files/106349193/4918949.pdf</t>
  </si>
  <si>
    <t>https://www.ireps.gov.in/ireps/supply/pdfdocs/062024/106349196/viewNitPdf_4574553.pdf,https://www.ireps.gov.in/ireps/upload/files/106349196/2463150.pdf,https://www.ireps.gov.in/ireps/upload/files/106349196/4211253.pdf,https://www.ireps.gov.in/ireps/upload/files/106349196/4801581.pdf</t>
  </si>
  <si>
    <t>https://www.ireps.gov.in/ireps/supply/pdfdocs/062024/106349213/viewNitPdf_4574698.pdf,https://www.ireps.gov.in/ireps/upload/files/106349213/2463150.pdf,https://www.ireps.gov.in/ireps/upload/files/106349213/4841296.pdf,https://www.ireps.gov.in/ireps/upload/files/106349213/4211253.pdf,https://www.ireps.gov.in/ireps/upload/files/106349213/4918949.pdf</t>
  </si>
  <si>
    <t>https://www.ireps.gov.in/ireps/supply/pdfdocs/062024/106345771/viewNitPdf_4570411.pdf,https://www.ireps.gov.in/ireps/upload/files/106345771/4435964.pdf,https://www.ireps.gov.in/ireps/upload/files/106345771/4930823.pdf,https://www.ireps.gov.in/ireps/upload/files/106345771/3977908.pdf</t>
  </si>
  <si>
    <t>https://www.ireps.gov.in/ireps/supply/pdfdocs/062024/106348087/viewNitPdf_4573087.pdf,https://www.ireps.gov.in/ireps/upload/files/106348087/4492992.pdf,https://www.ireps.gov.in/ireps/upload/files/106348087/4492989.pdf</t>
  </si>
  <si>
    <t>https://www.ireps.gov.in/ireps/supply/pdfdocs/062024/106351860/viewNitPdf_4577861.pdf,https://www.ireps.gov.in/ireps/upload/files/106351860/4342910.pdf,https://www.ireps.gov.in/ireps/upload/files/106351860/4615695.pdf,https://www.ireps.gov.in/ireps/upload/files/106351860/4231927.pdf,https://www.ireps.gov.in/ireps/upload/files/106351860/3977908.pdf</t>
  </si>
  <si>
    <t>https://www.ireps.gov.in/ireps/supply/pdfdocs/062024/106351663/viewNitPdf_4577630.pdf,https://www.ireps.gov.in/ireps/upload/files/106351663/4918235.pdf,https://www.ireps.gov.in/ireps/upload/files/106351663/4854846.pdf</t>
  </si>
  <si>
    <t>https://www.ireps.gov.in/ireps/supply/pdfdocs/062024/106351651/viewNitPdf_4577608.pdf,https://www.ireps.gov.in/ireps/upload/files/106351651/4918235.pdf,https://www.ireps.gov.in/ireps/upload/files/106351651/4854846.pdf</t>
  </si>
  <si>
    <t>https://www.ireps.gov.in/ireps/supply/pdfdocs/052024/106350822/viewNitPdf_4576405.pdf,https://www.ireps.gov.in/ireps/upload/files/106350822/4938379.pdf</t>
  </si>
  <si>
    <t>https://www.ireps.gov.in/ireps/supply/pdfdocs/052024/106350762/viewNitPdf_4576290.pdf,https://www.ireps.gov.in/ireps/upload/files/106350762/4942336.pdf</t>
  </si>
  <si>
    <t>https://www.ireps.gov.in/ireps/supply/pdfdocs/052024/106350765/viewNitPdf_4576277.pdf,https://www.ireps.gov.in/ireps/upload/files/106350765/4941393.pdf</t>
  </si>
  <si>
    <t>https://www.ireps.gov.in/ireps/supply/pdfdocs/052024/106351046/viewNitPdf_4576776.pdf,https://www.ireps.gov.in/ireps/upload/files/106351046/3085077.pdf</t>
  </si>
  <si>
    <t>https://www.ireps.gov.in/ireps/supply/pdfdocs/052024/106346046/viewNitPdf_4576817.pdf,https://www.ireps.gov.in/ireps/upload/files/106346046/3311373.pdf</t>
  </si>
  <si>
    <t>https://www.ireps.gov.in/ireps/supply/pdfdocs/052024/106351073/viewNitPdf_4576800.pdf</t>
  </si>
  <si>
    <t>https://www.ireps.gov.in/ireps/supply/pdfdocs/052024/106344431/viewNitPdf_4576861.pdf,https://www.ireps.gov.in/ireps/upload/files/106344431/4799076.pdf</t>
  </si>
  <si>
    <t>https://www.ireps.gov.in/ireps/supply/pdfdocs/062024/106338338/viewNitPdf_4576175.pdf</t>
  </si>
  <si>
    <t>https://www.ireps.gov.in/ireps/supply/pdfdocs/062024/106346789/viewNitPdf_4571922.pdf,https://www.ireps.gov.in/ireps/upload/files/106346789/4933154.pdf,https://www.ireps.gov.in/ireps/upload/files/106346789/4878778.pdf</t>
  </si>
  <si>
    <t>https://www.ireps.gov.in/ireps/supply/pdfdocs/062024/106340979/viewNitPdf_4572719.pdf,https://www.ireps.gov.in/ireps/upload/files/106340979/4847169.pdf</t>
  </si>
  <si>
    <t>https://www.ireps.gov.in/ireps/supply/pdfdocs/062024/106341788/viewNitPdf_4573675.pdf,https://www.ireps.gov.in/ireps/upload/files/106341788/4878797.pdf</t>
  </si>
  <si>
    <t>https://www.ireps.gov.in/ireps/supply/pdfdocs/062024/106346173/viewNitPdf_4570863.pdf</t>
  </si>
  <si>
    <t>https://www.ireps.gov.in/ireps/supply/pdfdocs/062024/106339647/viewNitPdf_4569885.pdf,https://www.ireps.gov.in/ireps/upload/files/106339647/4900435.pdf</t>
  </si>
  <si>
    <t>https://www.ireps.gov.in/ireps/supply/pdfdocs/062024/106348858/viewNitPdf_4574783.pdf,https://www.ireps.gov.in/ireps/upload/files/106348858/4939154.pdf,https://www.ireps.gov.in/ireps/upload/files/106348858/4712697.pdf</t>
  </si>
  <si>
    <t>https://www.ireps.gov.in/ireps/supply/pdfdocs/062024/106346049/viewNitPdf_4572528.pdf,https://www.ireps.gov.in/ireps/upload/files/106346049/4806874.pdf</t>
  </si>
  <si>
    <t>https://www.ireps.gov.in/ireps/supply/pdfdocs/062024/106348587/viewNitPdf_4573993.pdf,https://www.ireps.gov.in/ireps/upload/files/106348587/4881203.pdf</t>
  </si>
  <si>
    <t>https://www.ireps.gov.in/ireps/supply/pdfdocs/062024/106348506/viewNitPdf_4573543.pdf,https://www.ireps.gov.in/ireps/upload/files/106348506/4938747.pdf</t>
  </si>
  <si>
    <t>https://www.ireps.gov.in/ireps/supply/pdfdocs/062024/106316695/viewNitPdf_4542173.pdf</t>
  </si>
  <si>
    <t>https://www.ireps.gov.in/ireps/supply/pdfdocs/062024/106347292/viewNitPdf_4573369.pdf,https://www.ireps.gov.in/ireps/upload/files/106347292/4866900.pdf,https://www.ireps.gov.in/ireps/upload/files/106347292/4936755.pdf</t>
  </si>
  <si>
    <t>https://www.ireps.gov.in/ireps/supply/pdfdocs/062024/106337051/viewNitPdf_4571223.pdf</t>
  </si>
  <si>
    <t>https://www.ireps.gov.in/ireps/supply/pdfdocs/052024/106351488/viewNitPdf_4577451.pdf,https://www.ireps.gov.in/ireps/upload/files/106351488/4943374.pdf</t>
  </si>
  <si>
    <t>https://www.ireps.gov.in/ireps/supply/pdfdocs/052024/106312574/viewNitPdf_4546628.pdf,https://www.ireps.gov.in/ireps/upload/files/106312574/4546737.pdf,https://www.ireps.gov.in/ireps/upload/files/106312574/4736153.pdf,https://www.ireps.gov.in/ireps/upload/files/106312574/4659682.pdf</t>
  </si>
  <si>
    <t>https://www.ireps.gov.in/ireps/supply/pdfdocs/052024/106347287/viewNitPdf_4577145.pdf</t>
  </si>
  <si>
    <t>https://www.ireps.gov.in/ireps/supply/pdfdocs/052024/106348868/viewNitPdf_4576892.pdf,https://www.ireps.gov.in/ireps/upload/files/106348868/4887781.pdf,https://www.ireps.gov.in/ireps/upload/files/106348868/4887774.pdf</t>
  </si>
  <si>
    <t>https://www.ireps.gov.in/ireps/supply/pdfdocs/062024/74117064/viewNitPdf_4509301.pdf,https://www.ireps.gov.in/ireps/upload/repository/railway/401/29/public/Correction_Slip_No_1_of_NR_ITT_Rev_1.20_July_2023.pdf,https://www.ireps.gov.in/ireps/upload/repository/railway/401/29/public/ITT_Rev_1.20_July_2023.pdf,https://www.ireps.gov.in/ireps/upload/repository/railway/401/29/public/Correction_Slip_No_2_of_NR_ITT_Rev_1.20_July_2023_1.pdf,https://www.ireps.gov.in/ireps/upload/repository/railway/401/29/public/Revised_IRS_Conditions_of_Contract_Sept2022_Version_1.0_21092022.pdf,https://www.ireps.gov.in/ireps/upload/files/73496255/stageInspectionplan.pdf,https://www.ireps.gov.in/ireps/upload/files/74117064/TermsandConditionsofRGC_2.pdf,https://www.ireps.gov.in/ireps/upload/files/74117064/PVCAnnexure-A_2.pdf</t>
  </si>
  <si>
    <t>https://www.ireps.gov.in/ireps/supply/pdfdocs/052024/106351008/viewNitPdf_4576741.pdf,https://www.ireps.gov.in/ireps/upload/files/106351008/4775155.pdf,https://www.ireps.gov.in/ireps/upload/files/106351008/4775159.pdf,https://www.ireps.gov.in/ireps/upload/files/106351008/4775158.pdf</t>
  </si>
  <si>
    <t>https://www.ireps.gov.in/ireps/supply/pdfdocs/052024/106351018/viewNitPdf_4576748.pdf</t>
  </si>
  <si>
    <t>https://www.ireps.gov.in/ireps/supply/pdfdocs/052024/106351020/viewNitPdf_4576728.pdf</t>
  </si>
  <si>
    <t>https://www.ireps.gov.in/ireps/supply/pdfdocs/052024/106351011/viewNitPdf_4576725.pdf,https://www.ireps.gov.in/ireps/upload/files/106351011/4774922.pdf,https://www.ireps.gov.in/ireps/upload/files/106351011/4774935.pdf,https://www.ireps.gov.in/ireps/upload/files/106351011/4774930.pdf</t>
  </si>
  <si>
    <t>https://www.ireps.gov.in/ireps/supply/pdfdocs/052024/106351017/viewNitPdf_4576727.pdf,https://www.ireps.gov.in/ireps/upload/files/106351017/4774922.pdf,https://www.ireps.gov.in/ireps/upload/files/106351017/4774935.pdf,https://www.ireps.gov.in/ireps/upload/files/106351017/4774930.pdf</t>
  </si>
  <si>
    <t>https://www.ireps.gov.in/ireps/supply/pdfdocs/062024/106350354/viewNitPdf_4575698.pdf</t>
  </si>
  <si>
    <t>https://www.ireps.gov.in/ireps/supply/pdfdocs/062024/106345120/viewNitPdf_4569688.pdf</t>
  </si>
  <si>
    <t>https://www.ireps.gov.in/ireps/supply/pdfdocs/062024/106345122/viewNitPdf_4569675.pdf</t>
  </si>
  <si>
    <t>https://www.ireps.gov.in/ireps/supply/pdfdocs/062024/106351109/viewNitPdf_4576881.pdf,https://www.ireps.gov.in/ireps/upload/files/106351109/4774922.pdf,https://www.ireps.gov.in/ireps/upload/files/106351109/4774935.pdf,https://www.ireps.gov.in/ireps/upload/files/106351109/4774930.pdf</t>
  </si>
  <si>
    <t>https://www.ireps.gov.in/ireps/supply/pdfdocs/062024/106345287/viewNitPdf_4569965.pdf,https://www.ireps.gov.in/ireps/upload/files/106345287/4410198.pdf,https://www.ireps.gov.in/ireps/upload/files/106345287/4214280.pdf,https://www.ireps.gov.in/ireps/upload/files/106345287/4916410.pdf,https://www.ireps.gov.in/ireps/upload/files/106345287/4872529.pdf,https://www.ireps.gov.in/ireps/upload/files/106345287/4213790.pdf</t>
  </si>
  <si>
    <t>https://www.ireps.gov.in/ireps/supply/pdfdocs/062024/106345798/viewNitPdf_4570390.pdf,https://www.ireps.gov.in/ireps/upload/files/106345798/4790239.pdf</t>
  </si>
  <si>
    <t>https://www.ireps.gov.in/ireps/supply/pdfdocs/062024/106345056/viewNitPdf_4571634.pdf,https://www.ireps.gov.in/ireps/upload/files/106345056/4410198.pdf,https://www.ireps.gov.in/ireps/upload/files/106345056/4214280.pdf,https://www.ireps.gov.in/ireps/upload/files/106345056/4858685.pdf,https://www.ireps.gov.in/ireps/upload/files/106345056/4308393.pdf,https://www.ireps.gov.in/ireps/upload/files/106345056/4213790.pdf</t>
  </si>
  <si>
    <t>https://www.ireps.gov.in/ireps/supply/pdfdocs/062024/106347165/viewNitPdf_4572645.pdf</t>
  </si>
  <si>
    <t>https://www.ireps.gov.in/ireps/supply/pdfdocs/062024/106347710/viewNitPdf_4572680.pdf</t>
  </si>
  <si>
    <t>https://www.ireps.gov.in/ireps/supply/pdfdocs/062024/106349576/viewNitPdf_4575295.pdf,https://www.ireps.gov.in/ireps/upload/files/106349576/4832241.pdf,https://www.ireps.gov.in/ireps/upload/files/106349576/4926667.pdf,https://www.ireps.gov.in/ireps/upload/files/106349576/4832302.pdf,https://www.ireps.gov.in/ireps/upload/files/106349576/4832300.pdf</t>
  </si>
  <si>
    <t>https://www.ireps.gov.in/ireps/supply/pdfdocs/062024/106349314/viewNitPdf_4574474.pdf,https://www.ireps.gov.in/ireps/upload/files/106349314/4231277.pdf,https://www.ireps.gov.in/ireps/upload/files/106349314/3720203.pdf,https://www.ireps.gov.in/ireps/upload/files/106349314/3825713.pdf,https://www.ireps.gov.in/ireps/upload/files/106349314/4334910.pdf</t>
  </si>
  <si>
    <t>https://www.ireps.gov.in/ireps/supply/pdfdocs/062024/106341556/viewNitPdf_4577151.pdf,https://www.ireps.gov.in/ireps/upload/files/106341556/4391389.pdf,https://www.ireps.gov.in/ireps/upload/files/106341556/4920300.pdf,https://www.ireps.gov.in/ireps/upload/files/106341556/4219412.pdf,https://www.ireps.gov.in/ireps/upload/files/106341556/4219403.pdf</t>
  </si>
  <si>
    <t>https://www.ireps.gov.in/ireps/supply/pdfdocs/062024/106344311/viewNitPdf_4573074.pdf,https://www.ireps.gov.in/ireps/upload/files/106344311/4391389.pdf,https://www.ireps.gov.in/ireps/upload/files/106344311/4219412.pdf,https://www.ireps.gov.in/ireps/upload/files/106344311/4219403.pdf</t>
  </si>
  <si>
    <t>https://www.ireps.gov.in/ireps/supply/pdfdocs/062024/106347688/viewNitPdf_4572602.pdf,https://www.ireps.gov.in/ireps/upload/files/106347688/4211450.pdf,https://www.ireps.gov.in/ireps/upload/files/106347688/4936683.pdf,https://www.ireps.gov.in/ireps/upload/files/106347688/3961612.pdf,https://www.ireps.gov.in/ireps/upload/files/106347688/4306802.pdf</t>
  </si>
  <si>
    <t>https://www.ireps.gov.in/ireps/supply/pdfdocs/062024/106349235/viewNitPdf_4574382.pdf,https://www.ireps.gov.in/ireps/upload/files/106349235/4233322.pdf,https://www.ireps.gov.in/ireps/upload/files/106349235/4629535.pdf,https://www.ireps.gov.in/ireps/upload/files/106349235/4207172.pdf,https://www.ireps.gov.in/ireps/upload/files/106349235/3931539.pdf</t>
  </si>
  <si>
    <t>https://www.ireps.gov.in/ireps/supply/pdfdocs/062024/106349200/viewNitPdf_4574296.pdf,https://www.ireps.gov.in/ireps/upload/files/106349200/4660765.pdf,https://www.ireps.gov.in/ireps/upload/files/106349200/3931539.pdf,https://www.ireps.gov.in/ireps/upload/files/106349200/4233322.pdf</t>
  </si>
  <si>
    <t>https://www.ireps.gov.in/ireps/supply/pdfdocs/062024/106349932/viewNitPdf_4575212.pdf,https://www.ireps.gov.in/ireps/upload/files/106349932/4211450.pdf,https://www.ireps.gov.in/ireps/upload/files/106349932/3961612.pdf,https://www.ireps.gov.in/ireps/upload/files/106349932/4306802.pdf</t>
  </si>
  <si>
    <t>https://www.ireps.gov.in/ireps/supply/pdfdocs/062024/106341561/viewNitPdf_4577122.pdf,https://www.ireps.gov.in/ireps/upload/files/106341561/4391389.pdf,https://www.ireps.gov.in/ireps/upload/files/106341561/4920447.pdf,https://www.ireps.gov.in/ireps/upload/files/106341561/4219412.pdf,https://www.ireps.gov.in/ireps/upload/files/106341561/4219403.pdf</t>
  </si>
  <si>
    <t>https://www.ireps.gov.in/ireps/supply/pdfdocs/062024/74995835/viewNitPdf_4562207.pdf,https://www.ireps.gov.in/ireps/upload/repository/railway/562/197/public/on-lineBills.pdf,https://www.ireps.gov.in/ireps/upload/repository/railway/562/197/public/RevisedIRSConditionsofContract_Sept2022_Version1_0_21092022.pdf,https://www.ireps.gov.in/ireps/upload/repository/railway/562/197/public/ITC19.4.23.pdf,https://www.ireps.gov.in/ireps/upload/repository/railway/562/197/public/GTC230223.pdf,https://www.ireps.gov.in/ireps/upload/files/74995835/PriceVariationClauseERC.pdf,https://www.ireps.gov.in/ireps/upload/files/74995835/PolicyInstructiononTPIAgencies.pdf,https://www.ireps.gov.in/ireps/upload/files/74995835/RDSOletterdateforeligibility17_09_211.pdf,https://www.ireps.gov.in/ireps/upload/files/74995835/InstructionsforplacingSupplyOrdersERC_1.pdf</t>
  </si>
  <si>
    <t>https://www.ireps.gov.in/ireps/supply/pdfdocs/062024/106346747/viewNitPdf_4573115.pdf,https://www.ireps.gov.in/ireps/upload/files/106346747/4410198.pdf,https://www.ireps.gov.in/ireps/upload/files/106346747/4934837.pdf,https://www.ireps.gov.in/ireps/upload/files/106346747/4213790.pdf,https://www.ireps.gov.in/ireps/upload/files/106346747/4214280.pdf</t>
  </si>
  <si>
    <t>https://www.ireps.gov.in/ireps/supply/pdfdocs/062024/106345349/viewNitPdf_4571577.pdf,https://www.ireps.gov.in/ireps/upload/files/106345349/4391389.pdf,https://www.ireps.gov.in/ireps/upload/files/106345349/4931197.pdf,https://www.ireps.gov.in/ireps/upload/files/106345349/4219412.pdf,https://www.ireps.gov.in/ireps/upload/files/106345349/4219403.pdf</t>
  </si>
  <si>
    <t>https://www.ireps.gov.in/ireps/supply/pdfdocs/062024/106345579/viewNitPdf_4572036.pdf,https://www.ireps.gov.in/ireps/upload/files/106345579/4355276.pdf,https://www.ireps.gov.in/ireps/upload/files/106345579/4075165.pdf,https://www.ireps.gov.in/ireps/upload/files/106345579/3932385.pdf,https://www.ireps.gov.in/ireps/upload/files/106345579/4251618.pdf</t>
  </si>
  <si>
    <t>https://www.ireps.gov.in/ireps/supply/pdfdocs/062024/106351032/viewNitPdf_4576774.pdf</t>
  </si>
  <si>
    <t>https://www.ireps.gov.in/ireps/supply/pdfdocs/062024/106351033/viewNitPdf_4576775.pdf</t>
  </si>
  <si>
    <t>https://www.ireps.gov.in/ireps/supply/pdfdocs/062024/106351031/viewNitPdf_4576703.pdf</t>
  </si>
  <si>
    <t>https://www.ireps.gov.in/ireps/supply/pdfdocs/062024/106351035/viewNitPdf_4576705.pdf</t>
  </si>
  <si>
    <t>https://www.ireps.gov.in/ireps/supply/pdfdocs/062024/106351034/viewNitPdf_4576704.pdf</t>
  </si>
  <si>
    <t>https://www.ireps.gov.in/ireps/supply/pdfdocs/052024/106332347/viewNitPdf_4577232.pdf,https://www.ireps.gov.in/ireps/upload/files/106332347/4774922.pdf,https://www.ireps.gov.in/ireps/upload/files/106332347/4774935.pdf,https://www.ireps.gov.in/ireps/upload/files/106332347/4774930.pdf</t>
  </si>
  <si>
    <t>https://www.ireps.gov.in/ireps/supply/pdfdocs/052024/106351499/viewNitPdf_4577460.pdf,https://www.ireps.gov.in/ireps/upload/files/106351499/4774922.pdf,https://www.ireps.gov.in/ireps/upload/files/106351499/4774935.pdf,https://www.ireps.gov.in/ireps/upload/files/106351499/4774930.pdf</t>
  </si>
  <si>
    <t>https://www.ireps.gov.in/ireps/supply/pdfdocs/052024/106351489/viewNitPdf_4577444.pdf,https://www.ireps.gov.in/ireps/upload/files/106351489/4774922.pdf,https://www.ireps.gov.in/ireps/upload/files/106351489/4774935.pdf,https://www.ireps.gov.in/ireps/upload/files/106351489/4774930.pdf</t>
  </si>
  <si>
    <t>https://www.ireps.gov.in/ireps/supply/pdfdocs/052024/106351255/viewNitPdf_4577050.pdf,https://www.ireps.gov.in/ireps/upload/files/106351255/4774922.pdf,https://www.ireps.gov.in/ireps/upload/files/106351255/4774935.pdf,https://www.ireps.gov.in/ireps/upload/files/106351255/4774930.pdf</t>
  </si>
  <si>
    <t>https://www.ireps.gov.in/ireps/supply/pdfdocs/052024/106351249/viewNitPdf_4577088.pdf,https://www.ireps.gov.in/ireps/upload/files/106351249/4774922.pdf,https://www.ireps.gov.in/ireps/upload/files/106351249/4774935.pdf,https://www.ireps.gov.in/ireps/upload/files/106351249/4774930.pdf</t>
  </si>
  <si>
    <t>https://www.ireps.gov.in/ireps/supply/pdfdocs/052024/106351245/viewNitPdf_4577089.pdf,https://www.ireps.gov.in/ireps/upload/files/106351245/4774922.pdf,https://www.ireps.gov.in/ireps/upload/files/106351245/4774935.pdf,https://www.ireps.gov.in/ireps/upload/files/106351245/4774930.pdf</t>
  </si>
  <si>
    <t>https://www.ireps.gov.in/ireps/supply/pdfdocs/052024/106351496/viewNitPdf_4577420.pdf,https://www.ireps.gov.in/ireps/upload/files/106351496/4774922.pdf,https://www.ireps.gov.in/ireps/upload/files/106351496/4774935.pdf,https://www.ireps.gov.in/ireps/upload/files/106351496/4774930.pdf</t>
  </si>
  <si>
    <t>https://www.ireps.gov.in/ireps/supply/pdfdocs/052024/106351487/viewNitPdf_4577422.pdf,https://www.ireps.gov.in/ireps/upload/files/106351487/4774922.pdf,https://www.ireps.gov.in/ireps/upload/files/106351487/4774935.pdf,https://www.ireps.gov.in/ireps/upload/files/106351487/4774930.pdf</t>
  </si>
  <si>
    <t>https://www.ireps.gov.in/ireps/supply/pdfdocs/052024/106341001/viewNitPdf_4564857.pdf,https://www.ireps.gov.in/ireps/upload/files/106341001/4720127.pdf,https://www.ireps.gov.in/ireps/upload/files/106341001/4721034.pdf,https://www.ireps.gov.in/ireps/upload/files/106341001/4926048.pdf,https://www.ireps.gov.in/ireps/upload/files/106341001/4214029.pdf,https://www.ireps.gov.in/ireps/upload/files/106341001/4343378.pdf,https://www.ireps.gov.in/ireps/upload/files/106341001/4877985.pdf</t>
  </si>
  <si>
    <t>https://www.ireps.gov.in/ireps/supply/pdfdocs/052024/106351503/viewNitPdf_4577437.pdf,https://www.ireps.gov.in/ireps/upload/files/106351503/4774922.pdf,https://www.ireps.gov.in/ireps/upload/files/106351503/4774935.pdf,https://www.ireps.gov.in/ireps/upload/files/106351503/4774930.pdf</t>
  </si>
  <si>
    <t>https://www.ireps.gov.in/ireps/supply/pdfdocs/062024/106351174/viewNitPdf_4577113.pdf,https://www.ireps.gov.in/ireps/upload/files/106351174/4410198.pdf,https://www.ireps.gov.in/ireps/upload/files/106351174/4214280.pdf,https://www.ireps.gov.in/ireps/upload/files/106351174/4926391.pdf,https://www.ireps.gov.in/ireps/upload/files/106351174/4872529.pdf,https://www.ireps.gov.in/ireps/upload/files/106351174/4213790.pdf</t>
  </si>
  <si>
    <t>https://www.ireps.gov.in/ireps/supply/pdfdocs/062024/106351486/viewNitPdf_4577414.pdf,https://www.ireps.gov.in/ireps/upload/files/106351486/4720127.pdf,https://www.ireps.gov.in/ireps/upload/files/106351486/4721034.pdf,https://www.ireps.gov.in/ireps/upload/files/106351486/4343378.pdf,https://www.ireps.gov.in/ireps/upload/files/106351486/4214029.pdf,https://www.ireps.gov.in/ireps/upload/files/106351486/4782566.pdf</t>
  </si>
  <si>
    <t>https://www.ireps.gov.in/ireps/supply/pdfdocs/062024/106345067/viewNitPdf_4577127.pdf,https://www.ireps.gov.in/ireps/upload/files/106345067/4391389.pdf,https://www.ireps.gov.in/ireps/upload/files/106345067/4219412.pdf,https://www.ireps.gov.in/ireps/upload/files/106345067/4219403.pdf</t>
  </si>
  <si>
    <t>https://www.ireps.gov.in/ireps/supply/pdfdocs/062024/106345265/viewNitPdf_4577326.pdf,https://www.ireps.gov.in/ireps/upload/files/106345265/4410198.pdf,https://www.ireps.gov.in/ireps/upload/files/106345265/4214280.pdf,https://www.ireps.gov.in/ireps/upload/files/106345265/4919586.pdf,https://www.ireps.gov.in/ireps/upload/files/106345265/4872529.pdf,https://www.ireps.gov.in/ireps/upload/files/106345265/4213790.pdf</t>
  </si>
  <si>
    <t>https://www.ireps.gov.in/ireps/supply/pdfdocs/062024/106351117/viewNitPdf_4576886.pdf,https://www.ireps.gov.in/ireps/upload/files/106351117/4774922.pdf,https://www.ireps.gov.in/ireps/upload/files/106351117/4774935.pdf,https://www.ireps.gov.in/ireps/upload/files/106351117/4774930.pdf</t>
  </si>
  <si>
    <t>https://www.ireps.gov.in/ireps/supply/pdfdocs/062024/106351126/viewNitPdf_4576907.pdf,https://www.ireps.gov.in/ireps/upload/files/106351126/4774922.pdf,https://www.ireps.gov.in/ireps/upload/files/106351126/4774935.pdf,https://www.ireps.gov.in/ireps/upload/files/106351126/4774930.pdf</t>
  </si>
  <si>
    <t>https://www.ireps.gov.in/ireps/supply/pdfdocs/062024/106341553/viewNitPdf_4577254.pdf,https://www.ireps.gov.in/ireps/upload/files/106341553/4391389.pdf,https://www.ireps.gov.in/ireps/upload/files/106341553/4920503.pdf,https://www.ireps.gov.in/ireps/upload/files/106341553/4219412.pdf,https://www.ireps.gov.in/ireps/upload/files/106341553/4219403.pdf</t>
  </si>
  <si>
    <t>https://www.ireps.gov.in/ireps/supply/pdfdocs/062024/106341742/viewNitPdf_4577377.pdf,https://www.ireps.gov.in/ireps/upload/files/106341742/4781441.pdf</t>
  </si>
  <si>
    <t>https://www.ireps.gov.in/ireps/supply/pdfdocs/062024/106341752/viewNitPdf_4577395.pdf,https://www.ireps.gov.in/ireps/upload/files/106341752/4781441.pdf</t>
  </si>
  <si>
    <t>https://www.ireps.gov.in/ireps/supply/pdfdocs/062024/106351081/viewNitPdf_4576952.pdf,https://www.ireps.gov.in/ireps/upload/files/106351081/4470666.pdf,https://www.ireps.gov.in/ireps/upload/files/106351081/4871412.pdf,https://www.ireps.gov.in/ireps/upload/files/106351081/4871364.pdf,https://www.ireps.gov.in/ireps/upload/files/106351081/4871371.pdf,https://www.ireps.gov.in/ireps/upload/files/106351081/4871379.pdf,https://www.ireps.gov.in/ireps/upload/files/106351081/4871380.pdf,https://www.ireps.gov.in/ireps/upload/files/106351081/3061595.pdf,https://www.ireps.gov.in/ireps/upload/files/106351081/4216855.pdf,https://www.ireps.gov.in/ireps/upload/files/106351081/4216859.pdf,https://www.ireps.gov.in/ireps/upload/files/106351081/4216864.pdf,https://www.ireps.gov.in/ireps/upload/files/106351081/4216868.pdf,https://www.ireps.gov.in/ireps/upload/files/106351081/4216872.pdf,https://www.ireps.gov.in/ireps/upload/files/106351081/4470674.pdf,https://www.ireps.gov.in/ireps/upload/files/106351081/4383027.pdf,https://www.ireps.gov.in/ireps/upload/files/106351081/4871394.pdf,https://www.ireps.gov.in/ireps/upload/files/106351081/4871404.pdf,https://www.ireps.gov.in/ireps/upload/files/106351081/4871361.pdf</t>
  </si>
  <si>
    <t>https://www.ireps.gov.in/ireps/supply/pdfdocs/062024/106348395/viewNitPdf_4573425.pdf,https://www.ireps.gov.in/ireps/upload/files/106348395/3087022.pdf,https://www.ireps.gov.in/ireps/upload/files/106348395/4856816.pdf,https://www.ireps.gov.in/ireps/upload/files/106348395/3087039.pdf,https://www.ireps.gov.in/ireps/upload/files/106348395/3087054.pdf,https://www.ireps.gov.in/ireps/upload/files/106348395/3087059.pdf,https://www.ireps.gov.in/ireps/upload/files/106348395/3087061.pdf,https://www.ireps.gov.in/ireps/upload/files/106348395/3087068.pdf,https://www.ireps.gov.in/ireps/upload/files/106348395/3087076.pdf,https://www.ireps.gov.in/ireps/upload/files/106348395/3948353.pdf,https://www.ireps.gov.in/ireps/upload/files/106348395/4003575.pdf,https://www.ireps.gov.in/ireps/upload/files/106348395/4003580.pdf,https://www.ireps.gov.in/ireps/upload/files/106348395/4003586.pdf,https://www.ireps.gov.in/ireps/upload/files/106348395/4023270.pdf,https://www.ireps.gov.in/ireps/upload/files/106348395/4402123.pdf,https://www.ireps.gov.in/ireps/upload/files/106348395/4790621.pdf,https://www.ireps.gov.in/ireps/upload/files/106348395/3087035.pdf</t>
  </si>
  <si>
    <t>https://www.ireps.gov.in/ireps/supply/pdfdocs/062024/106348420/viewNitPdf_4573442.pdf,https://www.ireps.gov.in/ireps/upload/files/106348420/3087022.pdf,https://www.ireps.gov.in/ireps/upload/files/106348420/4856816.pdf,https://www.ireps.gov.in/ireps/upload/files/106348420/3087039.pdf,https://www.ireps.gov.in/ireps/upload/files/106348420/3087054.pdf,https://www.ireps.gov.in/ireps/upload/files/106348420/3087059.pdf,https://www.ireps.gov.in/ireps/upload/files/106348420/3087061.pdf,https://www.ireps.gov.in/ireps/upload/files/106348420/3087068.pdf,https://www.ireps.gov.in/ireps/upload/files/106348420/3087076.pdf,https://www.ireps.gov.in/ireps/upload/files/106348420/3948353.pdf,https://www.ireps.gov.in/ireps/upload/files/106348420/4003575.pdf,https://www.ireps.gov.in/ireps/upload/files/106348420/4003580.pdf,https://www.ireps.gov.in/ireps/upload/files/106348420/4003586.pdf,https://www.ireps.gov.in/ireps/upload/files/106348420/4023270.pdf,https://www.ireps.gov.in/ireps/upload/files/106348420/4402123.pdf,https://www.ireps.gov.in/ireps/upload/files/106348420/4790621.pdf,https://www.ireps.gov.in/ireps/upload/files/106348420/3087035.pdf</t>
  </si>
  <si>
    <t>https://www.ireps.gov.in/ireps/supply/pdfdocs/062024/106348407/viewNitPdf_4573427.pdf,https://www.ireps.gov.in/ireps/upload/files/106348407/4918105.pdf,https://www.ireps.gov.in/ireps/upload/files/106348407/4937293.pdf,https://www.ireps.gov.in/ireps/upload/files/106348407/4918116.pdf,https://www.ireps.gov.in/ireps/upload/files/106348407/4918118.pdf,https://www.ireps.gov.in/ireps/upload/files/106348407/4918122.pdf,https://www.ireps.gov.in/ireps/upload/files/106348407/4918126.pdf,https://www.ireps.gov.in/ireps/upload/files/106348407/4918129.pdf,https://www.ireps.gov.in/ireps/upload/files/106348407/4918132.pdf,https://www.ireps.gov.in/ireps/upload/files/106348407/4918138.pdf,https://www.ireps.gov.in/ireps/upload/files/106348407/4918145.pdf,https://www.ireps.gov.in/ireps/upload/files/106348407/4918147.pdf,https://www.ireps.gov.in/ireps/upload/files/106348407/4918149.pdf,https://www.ireps.gov.in/ireps/upload/files/106348407/4918155.pdf,https://www.ireps.gov.in/ireps/upload/files/106348407/4918159.pdf,https://www.ireps.gov.in/ireps/upload/files/106348407/4918165.pdf,https://www.ireps.gov.in/ireps/upload/files/106348407/4918168.pdf,https://www.ireps.gov.in/ireps/upload/files/106348407/4918112.pdf</t>
  </si>
  <si>
    <t>https://www.ireps.gov.in/ireps/supply/pdfdocs/062024/106339742/viewNitPdf_4573440.pdf,https://www.ireps.gov.in/ireps/upload/files/106339742/4925074.pdf,https://www.ireps.gov.in/ireps/upload/files/106339742/4937513.pdf,https://www.ireps.gov.in/ireps/upload/files/106339742/4925081.pdf,https://www.ireps.gov.in/ireps/upload/files/106339742/4925085.pdf,https://www.ireps.gov.in/ireps/upload/files/106339742/4925089.pdf,https://www.ireps.gov.in/ireps/upload/files/106339742/4925095.pdf,https://www.ireps.gov.in/ireps/upload/files/106339742/4925097.pdf,https://www.ireps.gov.in/ireps/upload/files/106339742/4925100.pdf,https://www.ireps.gov.in/ireps/upload/files/106339742/4925104.pdf,https://www.ireps.gov.in/ireps/upload/files/106339742/4925107.pdf,https://www.ireps.gov.in/ireps/upload/files/106339742/4925108.pdf,https://www.ireps.gov.in/ireps/upload/files/106339742/4925112.pdf,https://www.ireps.gov.in/ireps/upload/files/106339742/4925115.pdf,https://www.ireps.gov.in/ireps/upload/files/106339742/4925121.pdf,https://www.ireps.gov.in/ireps/upload/files/106339742/4925123.pdf,https://www.ireps.gov.in/ireps/upload/files/106339742/4925126.pdf,https://www.ireps.gov.in/ireps/upload/files/106339742/4925077.pdf</t>
  </si>
  <si>
    <t>https://www.ireps.gov.in/ireps/supply/pdfdocs/062024/106334373/viewNitPdf_4558228.pdf,https://www.ireps.gov.in/ireps/upload/files/106334373/3087022.pdf,https://www.ireps.gov.in/ireps/upload/files/106334373/4880814.pdf,https://www.ireps.gov.in/ireps/upload/files/106334373/3087039.pdf,https://www.ireps.gov.in/ireps/upload/files/106334373/3087054.pdf,https://www.ireps.gov.in/ireps/upload/files/106334373/3087059.pdf,https://www.ireps.gov.in/ireps/upload/files/106334373/3087061.pdf,https://www.ireps.gov.in/ireps/upload/files/106334373/3087068.pdf,https://www.ireps.gov.in/ireps/upload/files/106334373/3087076.pdf,https://www.ireps.gov.in/ireps/upload/files/106334373/3948353.pdf,https://www.ireps.gov.in/ireps/upload/files/106334373/4003575.pdf,https://www.ireps.gov.in/ireps/upload/files/106334373/4003580.pdf,https://www.ireps.gov.in/ireps/upload/files/106334373/4003586.pdf,https://www.ireps.gov.in/ireps/upload/files/106334373/4023270.pdf,https://www.ireps.gov.in/ireps/upload/files/106334373/4402123.pdf,https://www.ireps.gov.in/ireps/upload/files/106334373/4790621.pdf,https://www.ireps.gov.in/ireps/upload/files/106334373/3087035.pdf</t>
  </si>
  <si>
    <t>https://www.ireps.gov.in/ireps/supply/pdfdocs/062024/106349286/viewNitPdf_4574399.pdf,https://www.ireps.gov.in/ireps/upload/files/106349286/2173882.pdf,https://www.ireps.gov.in/ireps/upload/files/106349286/4872344.pdf,https://www.ireps.gov.in/ireps/upload/files/106349286/2173885.pdf,https://www.ireps.gov.in/ireps/upload/files/106349286/2173886.pdf,https://www.ireps.gov.in/ireps/upload/files/106349286/2173887.pdf,https://www.ireps.gov.in/ireps/upload/files/106349286/2712047.pdf,https://www.ireps.gov.in/ireps/upload/files/106349286/2972551.pdf,https://www.ireps.gov.in/ireps/upload/files/106349286/3235672.pdf,https://www.ireps.gov.in/ireps/upload/files/106349286/3235678.pdf,https://www.ireps.gov.in/ireps/upload/files/106349286/3922283.pdf,https://www.ireps.gov.in/ireps/upload/files/106349286/3989746.pdf,https://www.ireps.gov.in/ireps/upload/files/106349286/4029964.pdf,https://www.ireps.gov.in/ireps/upload/files/106349286/4296552.pdf,https://www.ireps.gov.in/ireps/upload/files/106349286/4790191.pdf,https://www.ireps.gov.in/ireps/upload/files/106349286/4793223.pdf,https://www.ireps.gov.in/ireps/upload/files/106349286/2173884.pdf</t>
  </si>
  <si>
    <t>https://www.ireps.gov.in/ireps/supply/pdfdocs/062024/106351144/viewNitPdf_4577267.pdf,https://www.ireps.gov.in/ireps/upload/files/106351144/4918105.pdf,https://www.ireps.gov.in/ireps/upload/files/106351144/4918168.pdf,https://www.ireps.gov.in/ireps/upload/files/106351144/4918116.pdf,https://www.ireps.gov.in/ireps/upload/files/106351144/4918118.pdf,https://www.ireps.gov.in/ireps/upload/files/106351144/4918122.pdf,https://www.ireps.gov.in/ireps/upload/files/106351144/4918126.pdf,https://www.ireps.gov.in/ireps/upload/files/106351144/4918129.pdf,https://www.ireps.gov.in/ireps/upload/files/106351144/4918132.pdf,https://www.ireps.gov.in/ireps/upload/files/106351144/4918138.pdf,https://www.ireps.gov.in/ireps/upload/files/106351144/4918145.pdf,https://www.ireps.gov.in/ireps/upload/files/106351144/4918147.pdf,https://www.ireps.gov.in/ireps/upload/files/106351144/4918149.pdf,https://www.ireps.gov.in/ireps/upload/files/106351144/4918155.pdf,https://www.ireps.gov.in/ireps/upload/files/106351144/4918159.pdf,https://www.ireps.gov.in/ireps/upload/files/106351144/4918165.pdf,https://www.ireps.gov.in/ireps/upload/files/106351144/4918112.pdf</t>
  </si>
  <si>
    <t>https://www.ireps.gov.in/ireps/supply/pdfdocs/062024/106350801/viewNitPdf_4576361.pdf</t>
  </si>
  <si>
    <t>https://www.ireps.gov.in/ireps/supply/pdfdocs/062024/106350820/viewNitPdf_4576318.pdf</t>
  </si>
  <si>
    <t>https://www.ireps.gov.in/ireps/supply/pdfdocs/062024/106351022/viewNitPdf_4576755.pdf</t>
  </si>
  <si>
    <t>https://www.ireps.gov.in/ireps/supply/pdfdocs/062024/106350834/viewNitPdf_4576383.pdf</t>
  </si>
  <si>
    <t>https://www.ireps.gov.in/ireps/supply/pdfdocs/062024/106350158/viewNitPdf_4575484.pdf</t>
  </si>
  <si>
    <t>https://www.ireps.gov.in/ireps/supply/pdfdocs/062024/106349815/viewNitPdf_4575094.pdf</t>
  </si>
  <si>
    <t>https://www.ireps.gov.in/ireps/supply/pdfdocs/062024/106351023/viewNitPdf_4576701.pdf</t>
  </si>
  <si>
    <t>https://www.ireps.gov.in/ireps/supply/pdfdocs/062024/106350470/viewNitPdf_4575913.pdf</t>
  </si>
  <si>
    <t>https://www.ireps.gov.in/ireps/supply/pdfdocs/062024/106350471/viewNitPdf_4575940.pdf</t>
  </si>
  <si>
    <t>https://www.ireps.gov.in/ireps/supply/pdfdocs/062024/106350474/viewNitPdf_4575941.pdf</t>
  </si>
  <si>
    <t>https://www.ireps.gov.in/ireps/supply/pdfdocs/062024/106350467/viewNitPdf_4575839.pdf</t>
  </si>
  <si>
    <t>https://www.ireps.gov.in/ireps/supply/pdfdocs/062024/106351158/viewNitPdf_4576925.pdf</t>
  </si>
  <si>
    <t>https://www.ireps.gov.in/ireps/supply/pdfdocs/062024/106350481/viewNitPdf_4575931.pdf</t>
  </si>
  <si>
    <t>https://www.ireps.gov.in/ireps/supply/pdfdocs/062024/106351287/viewNitPdf_4577120.pdf</t>
  </si>
  <si>
    <t>https://www.ireps.gov.in/ireps/supply/pdfdocs/062024/106346763/viewNitPdf_4571500.pdf</t>
  </si>
  <si>
    <t>https://www.ireps.gov.in/ireps/supply/pdfdocs/062024/106351091/viewNitPdf_4576859.pdf</t>
  </si>
  <si>
    <t>https://www.ireps.gov.in/ireps/supply/pdfdocs/062024/106348465/viewNitPdf_4573626.pdf,https://www.ireps.gov.in/ireps/upload/files/106348465/4826255.pdf</t>
  </si>
  <si>
    <t>https://www.ireps.gov.in/ireps/supply/pdfdocs/062024/106346758/viewNitPdf_4571438.pdf</t>
  </si>
  <si>
    <t>https://www.ireps.gov.in/ireps/supply/pdfdocs/062024/106351078/viewNitPdf_4576829.pdf</t>
  </si>
  <si>
    <t>https://www.ireps.gov.in/ireps/supply/pdfdocs/062024/106350626/viewNitPdf_4576120.pdf</t>
  </si>
  <si>
    <t>https://www.ireps.gov.in/ireps/supply/pdfdocs/062024/106346770/viewNitPdf_4571459.pdf</t>
  </si>
  <si>
    <t>https://www.ireps.gov.in/ireps/supply/pdfdocs/062024/106349115/viewNitPdf_4574270.pdf</t>
  </si>
  <si>
    <t>https://www.ireps.gov.in/ireps/supply/pdfdocs/062024/106350916/viewNitPdf_4576491.pdf</t>
  </si>
  <si>
    <t>https://www.ireps.gov.in/ireps/supply/pdfdocs/062024/106347686/viewNitPdf_4572573.pdf,https://www.ireps.gov.in/ireps/upload/files/106347686/4855354.pdf,https://www.ireps.gov.in/ireps/upload/files/106347686/4937307.pdf</t>
  </si>
  <si>
    <t>https://www.ireps.gov.in/ireps/supply/pdfdocs/062024/106351375/viewNitPdf_4577237.pdf</t>
  </si>
  <si>
    <t>https://www.ireps.gov.in/ireps/supply/pdfdocs/062024/106351385/viewNitPdf_4577260.pdf</t>
  </si>
  <si>
    <t>https://www.ireps.gov.in/ireps/supply/pdfdocs/062024/106349777/viewNitPdf_4575089.pdf,https://www.ireps.gov.in/ireps/upload/files/106349777/4939271.pdf,https://www.ireps.gov.in/ireps/upload/files/106349777/4854657.pdf</t>
  </si>
  <si>
    <t>https://www.ireps.gov.in/ireps/supply/pdfdocs/062024/106350904/viewNitPdf_4576447.pdf</t>
  </si>
  <si>
    <t>https://www.ireps.gov.in/ireps/supply/pdfdocs/062024/106350910/viewNitPdf_4576465.pdf</t>
  </si>
  <si>
    <t>https://www.ireps.gov.in/ireps/supply/pdfdocs/062024/106350919/viewNitPdf_4576467.pdf</t>
  </si>
  <si>
    <t>https://www.ireps.gov.in/ireps/supply/pdfdocs/062024/106349811/viewNitPdf_4575395.pdf</t>
  </si>
  <si>
    <t>https://www.ireps.gov.in/ireps/supply/pdfdocs/062024/106345468/viewNitPdf_4569950.pdf,https://www.ireps.gov.in/ireps/upload/files/106345468/4928623.pdf</t>
  </si>
  <si>
    <t>https://www.ireps.gov.in/ireps/supply/pdfdocs/052024/74526029/viewNitPdf_4531702.pdf,https://www.ireps.gov.in/ireps/upload/files/73347122/12IRSconditionsofcontract.pdf,https://www.ireps.gov.in/ireps/upload/files/73593955/19eRAconditions.pdf,https://www.ireps.gov.in/ireps/upload/files/73593955/13systemimprovementletter.pdf,https://www.ireps.gov.in/ireps/upload/files/74526029/2SR_Tender_Conditions_01032024_SR.pdf,https://www.ireps.gov.in/ireps/upload/files/74526029/13specialconditions.pdf,https://www.ireps.gov.in/ireps/upload/files/74526029/16itemspecificguidelines.pdf,https://www.ireps.gov.in/ireps/upload/files/74526029/15specification.pdf,https://www.ireps.gov.in/ireps/upload/files/74526029/14drawing.pdf,https://www.ireps.gov.in/ireps/upload/files/74526029/Annexure-Selfdeclaration.pdf</t>
  </si>
  <si>
    <t>https://www.ireps.gov.in/ireps/supply/pdfdocs/052024/106348729/viewNitPdf_4573842.pdf</t>
  </si>
  <si>
    <t>https://www.ireps.gov.in/ireps/supply/pdfdocs/062024/106351177/viewNitPdf_4576959.pdf</t>
  </si>
  <si>
    <t>https://www.ireps.gov.in/ireps/supply/pdfdocs/062024/106351470/viewNitPdf_4577404.pdf,https://www.ireps.gov.in/ireps/upload/files/106351470/4855049.pdf,https://www.ireps.gov.in/ireps/upload/files/106351470/4939306.pdf,https://www.ireps.gov.in/ireps/upload/files/106351470/4428015.pdf,https://www.ireps.gov.in/ireps/upload/files/106351470/4341783.pdf</t>
  </si>
  <si>
    <t>https://www.ireps.gov.in/ireps/supply/pdfdocs/062024/106351542/viewNitPdf_4577518.pdf,https://www.ireps.gov.in/ireps/upload/files/106351542/4855049.pdf,https://www.ireps.gov.in/ireps/upload/files/106351542/4428015.pdf,https://www.ireps.gov.in/ireps/upload/files/106351542/4341783.pdf</t>
  </si>
  <si>
    <t>https://www.ireps.gov.in/ireps/supply/pdfdocs/062024/106351393/viewNitPdf_4577291.pdf</t>
  </si>
  <si>
    <t>https://www.ireps.gov.in/ireps/supply/pdfdocs/052024/106347900/viewNitPdf_4576631.pdf,https://www.ireps.gov.in/ireps/upload/files/106347900/4924069.pdf</t>
  </si>
  <si>
    <t>https://www.ireps.gov.in/ireps/supply/pdfdocs/052024/106347960/viewNitPdf_4576632.pdf,https://www.ireps.gov.in/ireps/upload/files/106347960/4799622.pdf</t>
  </si>
  <si>
    <t>https://www.ireps.gov.in/ireps/supply/pdfdocs/062024/106347896/viewNitPdf_4576554.pdf,https://www.ireps.gov.in/ireps/upload/files/106347896/4924528.pdf</t>
  </si>
  <si>
    <t>https://www.ireps.gov.in/ireps/supply/pdfdocs/062024/106344574/viewNitPdf_4570927.pdf</t>
  </si>
  <si>
    <t>https://www.ireps.gov.in/ireps/supply/pdfdocs/062024/106338972/viewNitPdf_4570982.pdf,https://www.ireps.gov.in/ireps/upload/files/106338972/4920829.pdf</t>
  </si>
  <si>
    <t>https://www.ireps.gov.in/ireps/supply/pdfdocs/062024/106344563/viewNitPdf_4570964.pdf,https://www.ireps.gov.in/ireps/upload/files/106344563/4931935.pdf,https://www.ireps.gov.in/ireps/upload/files/106344563/4931928.pdf</t>
  </si>
  <si>
    <t>https://www.ireps.gov.in/ireps/supply/pdfdocs/052024/106348917/viewNitPdf_4577421.pdf</t>
  </si>
  <si>
    <t>https://www.ireps.gov.in/ireps/supply/pdfdocs/052024/106344499/viewNitPdf_4576570.pdf,https://www.ireps.gov.in/ireps/upload/files/106344499/4836310.pdf,https://www.ireps.gov.in/ireps/upload/files/106344499/4836324.pdf,https://www.ireps.gov.in/ireps/upload/files/106344499/4836316.pdf</t>
  </si>
  <si>
    <t>https://www.ireps.gov.in/ireps/supply/pdfdocs/052024/106331228/viewNitPdf_4554426.pdf,https://www.ireps.gov.in/ireps/upload/files/106331228/4242985.pdf,https://www.ireps.gov.in/ireps/upload/files/106331228/4242982.pdf</t>
  </si>
  <si>
    <t>https://www.ireps.gov.in/ireps/supply/pdfdocs/052024/106344507/viewNitPdf_4576528.pdf,https://www.ireps.gov.in/ireps/upload/files/106344507/4836310.pdf,https://www.ireps.gov.in/ireps/upload/files/106344507/4836324.pdf,https://www.ireps.gov.in/ireps/upload/files/106344507/4836316.pdf</t>
  </si>
  <si>
    <t>https://www.ireps.gov.in/ireps/supply/pdfdocs/052024/106294339/viewNitPdf_4576530.pdf,https://www.ireps.gov.in/ireps/upload/files/106294339/4836310.pdf,https://www.ireps.gov.in/ireps/upload/files/106294339/4836324.pdf,https://www.ireps.gov.in/ireps/upload/files/106294339/4836316.pdf</t>
  </si>
  <si>
    <t>https://www.ireps.gov.in/ireps/supply/pdfdocs/052024/106330554/viewNitPdf_4554424.pdf,https://www.ireps.gov.in/ireps/upload/files/106330554/4849641.pdf,https://www.ireps.gov.in/ireps/upload/files/106330554/4849640.pdf</t>
  </si>
  <si>
    <t>https://www.ireps.gov.in/ireps/supply/pdfdocs/052024/106304123/viewNitPdf_4523211.pdf,https://www.ireps.gov.in/ireps/upload/files/106304123/4864258.pdf,https://www.ireps.gov.in/ireps/upload/files/106304123/4864260.pdf,https://www.ireps.gov.in/ireps/upload/files/106304123/4864259.pdf</t>
  </si>
  <si>
    <t>https://www.ireps.gov.in/ireps/supply/pdfdocs/052024/106344500/viewNitPdf_4576690.pdf,https://www.ireps.gov.in/ireps/upload/files/106344500/4836310.pdf,https://www.ireps.gov.in/ireps/upload/files/106344500/4836324.pdf,https://www.ireps.gov.in/ireps/upload/files/106344500/4836316.pdf</t>
  </si>
  <si>
    <t>https://www.ireps.gov.in/ireps/supply/pdfdocs/062024/106321898/viewNitPdf_4576521.pdf,https://www.ireps.gov.in/ireps/upload/files/106321898/4371347.pdf,https://www.ireps.gov.in/ireps/upload/files/106321898/3978918.pdf</t>
  </si>
  <si>
    <t>https://www.ireps.gov.in/ireps/supply/pdfdocs/062024/106343294/viewNitPdf_4572553.pdf,https://www.ireps.gov.in/ireps/upload/files/106343294/4009264.pdf,https://www.ireps.gov.in/ireps/upload/files/106343294/4906442.pdf,https://www.ireps.gov.in/ireps/upload/files/106343294/4906475.pdf,https://www.ireps.gov.in/ireps/upload/files/106343294/4185208.pdf</t>
  </si>
  <si>
    <t>https://www.ireps.gov.in/ireps/supply/pdfdocs/062024/106306915/viewNitPdf_4526286.pdf,https://www.ireps.gov.in/ireps/upload/files/106306915/4185208.pdf,https://www.ireps.gov.in/ireps/upload/files/106306915/4009264.pdf</t>
  </si>
  <si>
    <t>https://www.ireps.gov.in/ireps/supply/pdfdocs/062024/106323344/viewNitPdf_4546410.pdf,https://www.ireps.gov.in/ireps/upload/files/106323344/4185208.pdf,https://www.ireps.gov.in/ireps/upload/files/106323344/4009264.pdf</t>
  </si>
  <si>
    <t>https://www.ireps.gov.in/ireps/supply/pdfdocs/062024/106343293/viewNitPdf_4572608.pdf,https://www.ireps.gov.in/ireps/upload/files/106343293/4009264.pdf,https://www.ireps.gov.in/ireps/upload/files/106343293/4892919.pdf,https://www.ireps.gov.in/ireps/upload/files/106343293/4185208.pdf</t>
  </si>
  <si>
    <t>https://www.ireps.gov.in/ireps/supply/pdfdocs/062024/106345616/viewNitPdf_4570231.pdf,https://www.ireps.gov.in/ireps/upload/files/106345616/4933809.pdf</t>
  </si>
  <si>
    <t>https://www.ireps.gov.in/ireps/supply/pdfdocs/062024/106346894/viewNitPdf_4571599.pdf,https://www.ireps.gov.in/ireps/upload/files/106346894/4936077.pdf,https://www.ireps.gov.in/ireps/upload/files/106346894/4936064.pdf</t>
  </si>
  <si>
    <t>https://www.ireps.gov.in/ireps/supply/pdfdocs/062024/106347435/viewNitPdf_4572363.pdf,https://www.ireps.gov.in/ireps/upload/files/106347435/4891904.pdf,https://www.ireps.gov.in/ireps/upload/files/106347435/4798925.pdf</t>
  </si>
  <si>
    <t>https://www.ireps.gov.in/ireps/supply/pdfdocs/062024/106347653/viewNitPdf_4572877.pdf,https://www.ireps.gov.in/ireps/upload/files/106347653/4231739.pdf,https://www.ireps.gov.in/ireps/upload/files/106347653/4231735.pdf</t>
  </si>
  <si>
    <t>https://www.ireps.gov.in/ireps/supply/pdfdocs/062024/106347565/viewNitPdf_4572780.pdf,https://www.ireps.gov.in/ireps/upload/files/106347565/4182566.pdf,https://www.ireps.gov.in/ireps/upload/files/106347565/4179107.pdf</t>
  </si>
  <si>
    <t>https://www.ireps.gov.in/ireps/supply/pdfdocs/062024/106346861/viewNitPdf_4572330.pdf,https://www.ireps.gov.in/ireps/upload/files/106346861/4644734.pdf,https://www.ireps.gov.in/ireps/upload/files/106346861/4644694.pdf,https://www.ireps.gov.in/ireps/upload/files/106346861/4886224.pdf,https://www.ireps.gov.in/ireps/upload/files/106346861/4644720.pdf,https://www.ireps.gov.in/ireps/upload/files/106346861/4886220.pdf,https://www.ireps.gov.in/ireps/upload/files/106346861/4644708.pdf</t>
  </si>
  <si>
    <t>https://www.ireps.gov.in/ireps/supply/pdfdocs/062024/106348107/viewNitPdf_4573091.pdf,https://www.ireps.gov.in/ireps/upload/files/106348107/4936537.pdf</t>
  </si>
  <si>
    <t>https://www.ireps.gov.in/ireps/supply/pdfdocs/062024/106348207/viewNitPdf_4573153.pdf,https://www.ireps.gov.in/ireps/upload/files/106348207/4933116.pdf</t>
  </si>
  <si>
    <t>https://www.ireps.gov.in/ireps/supply/pdfdocs/062024/106347731/viewNitPdf_4572709.pdf,https://www.ireps.gov.in/ireps/upload/files/106347731/4009264.pdf,https://www.ireps.gov.in/ireps/upload/files/106347731/4912551.pdf,https://www.ireps.gov.in/ireps/upload/files/106347731/4185208.pdf</t>
  </si>
  <si>
    <t>https://www.ireps.gov.in/ireps/supply/pdfdocs/062024/106344190/viewNitPdf_4571049.pdf,https://www.ireps.gov.in/ireps/upload/files/106344190/4610623.pdf,https://www.ireps.gov.in/ireps/upload/files/106344190/4610633.pdf,https://www.ireps.gov.in/ireps/upload/files/106344190/4892183.pdf,https://www.ireps.gov.in/ireps/upload/files/106344190/4932110.pdf,https://www.ireps.gov.in/ireps/upload/files/106344190/4848237.pdf,https://www.ireps.gov.in/ireps/upload/files/106344190/4846447.pdf</t>
  </si>
  <si>
    <t>tender for hot forged steel rivets</t>
  </si>
  <si>
    <t>tender for hex head bolt &amp; nut</t>
  </si>
  <si>
    <t>tender for procurement of medicines under power of cms agc</t>
  </si>
  <si>
    <t>tender for doxylamine succinate 10mg and pyridoxine hcl 10mg tab</t>
  </si>
  <si>
    <t>tender for clindamycin 300mg inj</t>
  </si>
  <si>
    <t>tender for pheniramine maleate 22.75mg/ml 2 ml inj</t>
  </si>
  <si>
    <t>tender for drotaverine 80mg tab</t>
  </si>
  <si>
    <t>tender for allopurinol 100mg tab</t>
  </si>
  <si>
    <t>tender for beclometasone 0.025% + clotrimazole 1% + gentamicin 0.1% cream - not less than 15g tube</t>
  </si>
  <si>
    <t>tender for pheniramine maleate 25mg tab</t>
  </si>
  <si>
    <t>tender for sitc of porta cabin as per specification</t>
  </si>
  <si>
    <t>tender for repair and overhauling of released rexroth make hydraulic pump and motors of track machines for cpoh vatva.</t>
  </si>
  <si>
    <t>tender for supply, installation,</t>
  </si>
  <si>
    <t>tender for aluminium sheet</t>
  </si>
  <si>
    <t>tender for rubber pad for longitudinal bump stop</t>
  </si>
  <si>
    <t>tender for pull cable</t>
  </si>
  <si>
    <t>tender for aden/rana pratap nagar sub division : repair of damaged road and provision of two standard gumaties at lc-39 &amp; lc-73 in chittaurgarh-udaipurcity section &amp; one gumati in marwar jn.-devgarh mandariya section at lc-15.</t>
  </si>
  <si>
    <t>tender for aden-bhilwara sub division : dewatering of rain water from rubs during monsoon for year 2024.</t>
  </si>
  <si>
    <t>tender for floor mounted porcelain commode with s-trap water closet having minimum two securing holes along with seat, cover &amp; rubber thread bush to drg. no. slr2-6-3-232, item - 1 &amp; 9, alt. a. (icf pl no. 30631580) note : 1 &amp; 3 to be followed.</t>
  </si>
  <si>
    <t>tender for 3/8 hose pipe if 10 meter pressure 700 bar 10150 psi, i.d 3/8, 9.5mm o.d 19mm both side female fitting.</t>
  </si>
  <si>
    <t>tender for interior stickers with braille script for lhb double decker ac chair car, as per drawing : ld64002 alt. a, item no. 1 to 3, 9, 11 to 17, 19 to 21, 23 to 25 &amp; 27 with braille script to icf/md/spec-253 rev.00 with corrigendum no. md35301 dt. 12-10-2022. packing instruction : pi136 ver1.0. lettering inside : one complete set of lettering inside should be packed in cardboard box. different subsets should be made &amp; a list of items should be pasted on each packet of subsets.</t>
  </si>
  <si>
    <t>tender for one set of junction box consist of 2 item - 1. inner junction box with 3 mil grade connector compatible to kbi part no- jbbkr7001533f. 2. outer junction box with 3 mil grade connector compatible to kbi part no-jbbkl7001533f. or similar junction box should as per the rdso drg. no. - cg19005</t>
  </si>
  <si>
    <t>tender for set of hardware for traction centre and traction rod assembly- nl as per item code spmaet18bogie1108.</t>
  </si>
  <si>
    <t>tender for 3m 4799 industrial adhesive sku : tca- 3m industrial adhesive 4799 s/g industrial adhesive packaging detail : 1 tube = 148 ml.</t>
  </si>
  <si>
    <t>tender for set of spare items ctrb mounting &amp; dismounting machine. as per annexure-a model :- se/ctrb/100-70t make :- siloman engineers.</t>
  </si>
  <si>
    <t>tender for set of stainless steel hex head screw m12 x 45mm full thread as per is: 1367(part- 14)-1984, a2-70 grade with 01 no. spring washer b12 will be square section and 01 no. plain washer b12 thickness will be 1.5 mm (approx,), with hex nut m12 as per is: 1367(part-14)-1984, a2-70 grade as per item no- 6,7,11 to rcf drg no-mi005710 alt-h or latest.</t>
  </si>
  <si>
    <t>tender for unsaturated polyester putty chapter iii to rdso spec no. m&amp;c/pcn/100/2018 &amp; amendment no 1b as an additional requirement.</t>
  </si>
  <si>
    <t>tender for electrically operated hydraulic scissor lift with holding fixtures for lhb draft gear cap- 1t</t>
  </si>
  <si>
    <t>tender for led concelled celling light operating voltage 24v dc 1/3 watt, outer dia = 3.5 inch, inner dia= 2.2 inch , round shape.</t>
  </si>
  <si>
    <t>tender for elastomeric pad (tpe spring pad) complets set as per sanrok drawing no - 1ed -1014 item no 3 to rdso spec no. rdso/2/11/cg-03 (rev- i) note-1 set=7 tpe spring pa</t>
  </si>
  <si>
    <t>tender for set of plates &amp; bracket for implementation of modified pneumatic piping arrangement for air spring, air suspension control equipment and fiba on lhb coaches as per annexure attached.</t>
  </si>
  <si>
    <t>tender for control arm assembly right consisting of 2 (two) items are given below:(i) control arm upper to fiat-sig schienenfahrgeuge ag's drg. no.1277122, ver-01 or latest. qty-01 no. (ii) control arm lower right to fiat-sig schienenfahrzeuge ag's drg. no.1267717, ver-00 or latest qty-01 no.technical specn.no.17.334. 100 06 / 107 01 with amendment no.1 of march 2005 or latest, mdts 166, rev-02 or latest, is-1865- 1991,sg 400 / 18l.</t>
  </si>
  <si>
    <t>tender for pinion as per medha</t>
  </si>
  <si>
    <t>tender for auxiliary block for</t>
  </si>
  <si>
    <t>tender for traction motor suspenction bearing (</t>
  </si>
  <si>
    <t>tender for labyrinth ring de inside</t>
  </si>
  <si>
    <t>tender for desiccent compactor</t>
  </si>
  <si>
    <t>tender for chain cleat as per dlw drg. no. el/pt/0 [chain cleat as per dlw drg. no. el/pt/0486 style-1 alt. r3, as per drg.no. dlw drg. no. el/pt/0486 alt. r3, style 1.]</t>
  </si>
  <si>
    <t>tender for over hauling kit</t>
  </si>
  <si>
    <t>tender for outer bearing cap</t>
  </si>
  <si>
    <t>tender for o-ring din3771-500x4-n-nbr</t>
  </si>
  <si>
    <t>tender for 3/4 duplex check valve</t>
  </si>
  <si>
    <t>tender for cable head terminal system</t>
  </si>
  <si>
    <t>tender for a set of as 659 electrical spare</t>
  </si>
  <si>
    <t>tender for file folder for pvc size 9.5x 14 with 6 flaps</t>
  </si>
  <si>
    <t>tender for identity card fusion material with prin [identity card fusion material with printing (double side). size 54mmx85mm.]</t>
  </si>
  <si>
    <t>tender for cmsaii2023lp088 bosutinib 500 mg tab/cap</t>
  </si>
  <si>
    <t>tender for cmsaii2023lp069 tadalafil 10mg. tab./cap.</t>
  </si>
  <si>
    <t>tender for shank wear plate</t>
  </si>
  <si>
    <t>tender for electrical trd works in connection with ohe modification at ncb yard - pit line and sick line for other coaching vehicles</t>
  </si>
  <si>
    <t>tender for electrical trd works in connection with ohe modification for provision of additional pit line at apdj yard</t>
  </si>
  <si>
    <t>tender for 220 kv single phase ,single pole,oil filled outdoor type,potential transformer</t>
  </si>
  <si>
    <t>tender for red led indicator lamp for lsgro.</t>
  </si>
  <si>
    <t>tender for clamp for lsgro lamp.</t>
  </si>
  <si>
    <t>tender for gasket for master controller, 3 phase, wag 9 locomotive.</t>
  </si>
  <si>
    <t>tender for diaphragm for horn to wsf.</t>
  </si>
  <si>
    <t>tender for set of fuses</t>
  </si>
  <si>
    <t>tender for rc damping panel complete.</t>
  </si>
  <si>
    <t>tender for push button for emergency stop.</t>
  </si>
  <si>
    <t>tender for two way solenoid valve.</t>
  </si>
  <si>
    <t>tender for manganese steel nose liner as per is - 276 for hitachi traction motor, thickness 13 mm as per drawing no: sr.dee(rs) / ls/ ed-499.</t>
  </si>
  <si>
    <t>tender for set of spares for tap changer consisting of 02 items</t>
  </si>
  <si>
    <t>tender for grinding wheel for portable hand grinding machine, size -100 x 6 x 16 mm, is : 2324 part 1:1985 or a 24 s bf</t>
  </si>
  <si>
    <t>tender for battery operated forklift truck with jib crane attachment cap-03 ton</t>
  </si>
  <si>
    <t>tender for un- insulated cadmium copper catenary wire (19/2.10 mm) 65 sq. mm -- etc</t>
  </si>
  <si>
    <t>tender for un- insulated cadmium copper catenary wire(19/2.10 mm) 65 sq. mm -- etc</t>
  </si>
  <si>
    <t>tender for clean hydraulic oil iso - vg68.</t>
  </si>
  <si>
    <t>tender for packing plate for bogie horn side liner</t>
  </si>
  <si>
    <t>tender for clean glycerin.</t>
  </si>
  <si>
    <t>tender for camc(comprehensive annual maintenance contract) for 02 years of medical oxygen generation plant (capacity-350 lpm) including labour and spare parts at divisional railway hospital, asansol.</t>
  </si>
  <si>
    <t>tender for inhibited mineral insulating oil</t>
  </si>
  <si>
    <t>tender for [i]ohe modifications for improving the profile and reliability of ohe due to slewing and raising of se in curves in mys-sbc &amp; sbc-dmm section.[ii]ohe modification works due to platform extension at nyh station towards mys end. [iii] ohe modification in connection with construction of pit line 150 mtrs length at rd-01 sgt yard.[iv] ohe modifications related to proposed construction of tower car shed at bid and mya trd depots. [v] provision of auxillary transformer for interlocking of lc's [lc no.31/km 34 (bid-rmgm), lc no 34/km 40 (bid-rmgm), lc no.46/km 78 (gbd-vwa), lc no.50/km 58 (cpt-set), lc no.24/km 26 (hjl-bid)]. [vi] provision of automatic signalling between sbc-ypr-ynk section.</t>
  </si>
  <si>
    <t>tender for bengaluru division : replacement of steel girder for bridge no. 422 at km 0/800-900 (b-line and shunting neck) between bengaluru (sbc) - yesvanthpur (ypr) section. maintenance period is 6 months or one monsoon period whichever is later</t>
  </si>
  <si>
    <t>tender for bengaluru - sampige road section : provision of safety fencing with w-beam metal barriers along side the track for a length of 36.50 km in connection with the work of increasing sectional speed from 110 kmph to 130 kmp. maintenance period is 12 months</t>
  </si>
  <si>
    <t>tender for hiring of highly skilled, semi-skilled &amp; unskilled manpower for maintenance and monitoring of railnet/fois network along with provision of new connectivity in drm building associated offices, railway colony at sbc &amp; ypr for a period of 2 years.</t>
  </si>
  <si>
    <t>tender for outsourcing of annual cable meggering activity in bangalore division of south western railway for two years.</t>
  </si>
  <si>
    <t>tender for comprehensive annual maintenance contract of x-ray baggage scanner @ sbc &amp; ypr railway station for a period one year.</t>
  </si>
  <si>
    <t>tender for maintenance of chip yard through collection and shifting of chips from ams &amp; assembly to earmarked area</t>
  </si>
  <si>
    <t>tender for servicing of axial piston pump of rexroth model number a7v0355dr/63r-vph02 (2 nos)</t>
  </si>
  <si>
    <t>tender for glucosamine 500 mg oral tab/cap</t>
  </si>
  <si>
    <t>tender for palbociclib 100 mg</t>
  </si>
  <si>
    <t>tender for orthopedic mattress</t>
  </si>
  <si>
    <t>tender for carboprost 250 mcg</t>
  </si>
  <si>
    <t>tender for glass wool</t>
  </si>
  <si>
    <t>tender for king size mattresses</t>
  </si>
  <si>
    <t>tender for seal kit for gear pump</t>
  </si>
  <si>
    <t>tender for measuring system consumables</t>
  </si>
  <si>
    <t>tender for 2 bolt flange</t>
  </si>
  <si>
    <t>tender for tail lamp</t>
  </si>
  <si>
    <t>tender for tool holder l.h.i.s.o. no-p.s.bnl 3232</t>
  </si>
  <si>
    <t>tender for over travel control unit</t>
  </si>
  <si>
    <t>tender for ac drives</t>
  </si>
  <si>
    <t>tender for shaft seal ring to part no r910619728 foshaft seal ring to part no r910619728 for hydraulic pump a7v0355dr/63rvph02 make:-rexroth</t>
  </si>
  <si>
    <t>tender for simotics synchronous servomotor 1fk7 comsimotics synchronous servomotor 1fk7 compact, 27 nm, 100k, 3000 rpm, 4.85 kw naturally cooled im b5 (im v1, im v3) power/signal connector plug rotatable by 270 degr., absolute encoder, endat 2048 p/rev (encoder a-2048); performance reduction by 10% due to absolute encoder; plain shaft, tolerance n; with holding brake, degree of protection ip64. cat no..1fk7101-5af71-1eho of siemens make. warranty:12 months from the date of supply</t>
  </si>
  <si>
    <t>tender for pressure regulating valve to part no 717pressure regulating valve to part no 71705641of make:spectron/ messer.</t>
  </si>
  <si>
    <t>tender for right angle heliworm geared motor</t>
  </si>
  <si>
    <t>tender for flexible tyre coupling to fenner model flexible tyre coupling to fenner model f90</t>
  </si>
  <si>
    <t>tender for hydraulic direction control valve to mohydraulic direction control valve to model no.4we10 ea 3x/c w110 n9k4 of m/s. rexroth.</t>
  </si>
  <si>
    <t>tender for rwf drawing items-01 item</t>
  </si>
  <si>
    <t>tender for liner plates for pug mill discharging gate</t>
  </si>
  <si>
    <t>tender for testosterone 250 mg per ml injection 1 m</t>
  </si>
  <si>
    <t>tender for sulfasalazine 500 mg oral tab/cap</t>
  </si>
  <si>
    <t>tender for cefdinir 300 mg oral tablet</t>
  </si>
  <si>
    <t>tender for gear train.</t>
  </si>
  <si>
    <t>tender for prasugrel 10 mg oral tablet</t>
  </si>
  <si>
    <t>tender for zerostat vt spacer device</t>
  </si>
  <si>
    <t>tender for lavatory door complete r.h. for lhb coaches</t>
  </si>
  <si>
    <t>tender for kit for direct brake exhaust</t>
  </si>
  <si>
    <t>tender for kit for brake way protection valve.</t>
  </si>
  <si>
    <t>tender for air brake drain cock assembly</t>
  </si>
  <si>
    <t>tender for kit for two way horn valve</t>
  </si>
  <si>
    <t>tender for multi functional printer</t>
  </si>
  <si>
    <t>tender for led light fitting</t>
  </si>
  <si>
    <t>tender for supply of chequered plates 6 mm</t>
  </si>
  <si>
    <t>tender for porcelain bracket insulator</t>
  </si>
  <si>
    <t>tender for oh kit for dirt collector for air brake consisting of 3 items</t>
  </si>
  <si>
    <t>tender for pvc signaling indoor cable 60 core 0.6 mm.</t>
  </si>
  <si>
    <t>tender for set of proximal femoral nail antirotation-ii (long/short),two locking bolt , one helical blade, interchangeble sizes specifications : 1. should be made up of titanium , 2. system should have head screw locking mechanism as well as on table dynamic fracture compression mechanism. 3. should supply all implants and instrumentation of various sizes at the time of surgery. 4. it should be mri compatable. bis/european ce/usfda approval (certificate to be attached with the offer.</t>
  </si>
  <si>
    <t>tender for ropinarole 2mg tab</t>
  </si>
  <si>
    <t>tender for cannabidol oral solution 100 mg/ml</t>
  </si>
  <si>
    <t>tender for major drape kit [consists of surgeon gown- 03, hand towel-03, mackintosh sheet-1, top sheet -1, bottom sheet-1, side sheet-2, medium sheet-2, cautery bag-1, trolley sheet (outer wrap-1)</t>
  </si>
  <si>
    <t>tender for i.v cannula fixator</t>
  </si>
  <si>
    <t>tender for formaldehyde tablets pack of 100's</t>
  </si>
  <si>
    <t>tender for sodium bicarbonate powder 835 gms packet</t>
  </si>
  <si>
    <t>tender for teriparatide (human parathyroid harmone 750 mcg- 3ml inj</t>
  </si>
  <si>
    <t>tender for paracetamol 1gm per 100ml inj for infusion</t>
  </si>
  <si>
    <t>tender for fluorometholone 0.1% + tobramycin sulphate 0.3% of not lessthan 5ml ophthalmic suspension</t>
  </si>
  <si>
    <t>tender for ployethylene glycol + potassium chloride + sodium hydrogen carbonate +sodium chloride) concentration for oral solution, 200 ml bott</t>
  </si>
  <si>
    <t>tender for absorbant gauze bandage-length 18-20 meter width of gauze 100- 200 cms, absorbency (max) 10 sec gsm 25-30 gram/sq mtr isi:758-1988 (latest) standards individually packed</t>
  </si>
  <si>
    <t>tender for tab/cap. methylphenidate 10 mg sr</t>
  </si>
  <si>
    <t>tender for oxybutynin 5 mg tab/cap</t>
  </si>
  <si>
    <t>tender for zoledronic acid 5mg/100ml vial inj</t>
  </si>
  <si>
    <t>tender for pantoprazole 40mg tab/cap</t>
  </si>
  <si>
    <t>tender for isoxsuprine hcl 40 mg tab/cap</t>
  </si>
  <si>
    <t>tender for ambroxol hcl 7.5mg/ml drops 15 ml</t>
  </si>
  <si>
    <t>tender for proparacaine 0.5%w/v eye drops- 5ml</t>
  </si>
  <si>
    <t>tender for moxifloxacin 0.5 % w/v of 0.5ml ophthalmic solution in bottle</t>
  </si>
  <si>
    <t>tender for primidone 250 mg tab/cap</t>
  </si>
  <si>
    <t>tender for moxifloxacin 0.5 % w/v with ketorolac 0.4% 5ml eye drops</t>
  </si>
  <si>
    <t>tender for clobetasol propionate 0.05% with salicylic acid not less than 3% of not less than 20gm cream</t>
  </si>
  <si>
    <t>tender for speed sensor with cable</t>
  </si>
  <si>
    <t>tender for aspiration</t>
  </si>
  <si>
    <t>tender for rx coil gg tronics</t>
  </si>
  <si>
    <t>tender for various type of bolts &amp; nuts</t>
  </si>
  <si>
    <t>tender for single phase relay testing kit</t>
  </si>
  <si>
    <t>tender for swkp speed sensor with cable for lhb</t>
  </si>
  <si>
    <t>tender for duster cotton ord.khadi &amp; spun hammed si [duster cotton ord.khadi &amp; spun hammed size 61 x 61 cms with ir toten embroidered marked in indelible ink at corner. to is:3777-1966 with amendment no. 1. specn: appd sample]</t>
  </si>
  <si>
    <t>tender for industrial compressed oxygen gas to is [industrial compressed oxygen gas to is 309/2005 (fourth rev.) specn: iss 309]</t>
  </si>
  <si>
    <t>tender for synthetic enamel exterior finishing,read [synthetic enamel exterior finishing,ready mix paint for icf coaches, colour-apricot yellow to shade ral0708040 conforming to is:8662/2004 (second revision) and rdso amendment no. 1 (revision. 0) for pigment content as an additional requirement to is: 8662/2004 w.e.f. 01/08/2016 with additional requirements of icf/md/spec.-045 issue status: 02, rev. no.-03 dt.14/06/2007 and rdso s amendment no. 1a (rev. 1.0, effective from june-2020) as an additional requirement.]</t>
  </si>
  <si>
    <t>tender for epoxy cum polyurethane paint for exteri [epoxy cum polyurethane paint for exterior painting of lhb type coaches (two pack system) pu top coat,colour shade,signal red to isc no.537 of specn.no.is:5-2007(sixth revision) in a qty packing of 20 ltrs.paint shall be confirming to rdso specn.no.m&amp;c/pcn/100/2018 and rdso amendment no ib as an additinal requirement. as per drg.no. nil specn: m&amp;c/pcn/100/2013.]</t>
  </si>
  <si>
    <t>tender for 203 mm air brake cylinder with slack adj [203 mm air brake cylinder with slack adjuster to rdso drg no. sk-81057, alt.-11 (or latest),item-1(a); and rdso sk. -81200, alt. - 5, confirming to rdso specn. no. - c-k-013(rev-1) of oct-2012.]</t>
  </si>
  <si>
    <t>tender for overhauling kit for pressure converter ( [overhauling kit for pressure converter (rlv) for lhb coaches to kbi part no.ii20314 consisting of 31 items as per annexure attached.]</t>
  </si>
  <si>
    <t>tender for overhauling kit for manifold mounting co [overhauling kit for manifold mounting cock ftrtil part no. 790006151 consisting of following items (1) kit for isolating cock, part no. 790003101, qty/set= 1 nos. consisting of four items. (i) rubber ball seat part no. 003701000a, qty/set=02 nos. (ii)o ring (id-45.69xwidth-2.62), part no. 003705000a, qty/set= 01 nos (iii)o ring (id-10.78xwidth-2.62), part no. 001710500a, qty/set= 01 nos (iv) valve insert, part no. 003603000, qty/set= 01 (2) o ring (10.69x3.53), part no. 013701000a, qty/set= 01, (3)o ring (id-23.40xwidth-3.53), part no. 006720000a, qty/set= 02 nos.]</t>
  </si>
  <si>
    <t>tender for paint alluminium for general purpose in [paint alluminium for general purpose in dual containers, conforming to is: 2339-2013 with rdso amendment no. 1a (rev. 01 effective from june-2020) as an additional requirement. note: packing in 20 liters nonreturnable new m.s. drums in two pack system.aluminium paste should be supplied inpolythene bags &amp; suspended in aluminium medium in the ms drums.]</t>
  </si>
  <si>
    <t>tender for cover complete for side bearer as per i [cover complete for side bearer as per icf. drg. no.icf/std-1.1.007 f/nil,item no.-1 to 6 assembled condition.]</t>
  </si>
  <si>
    <t>tender for control reservoir (6 litters capacity) w [control reservoir (6 litters capacity) with studs and drain plug for coaching stock conforming to rdso spec no. 02-abr-02, amendment no. 4 of september 2016 appendix-a1 to rdso drg. no. wd9-7951-s/10 alt.3 ]</t>
  </si>
  <si>
    <t>tender for bhopal division: ohe alteration work due to replacement of existing foot over bridge at itarsi station with 12 meter fob and ohe alteration work due to provision of first foot over bridge at bhirangi, surgaon banjari, dagar-khedi and barud stations. ( electrical trd work)</t>
  </si>
  <si>
    <t>tender for annual maintenance contract and b, c &amp; d schedule maintenance for cummins diesel engine fitted in spart cum sparmv located at guna depot of bhopal division wc railway.</t>
  </si>
  <si>
    <t>tender for flat belt for balancing machine model no.hw-160 from oem or authorized dealer</t>
  </si>
  <si>
    <t>tender for non-asbestos based k type high friction brake blocks for emus stock as per rdso specification no. c-9508 [rev-3] of may 2009 or latest and rdso drg. no. 80029 alt-4</t>
  </si>
  <si>
    <t>tender for poh kit for bogie mounted air brake cyl</t>
  </si>
  <si>
    <t>tender for bush for front fork</t>
  </si>
  <si>
    <t>tender for supply of set of readymade aluminium feeder pipes &amp; accessories for lhb eog ac coaches</t>
  </si>
  <si>
    <t>tender for 203.2 mm x 95.25 mm [8 inch x 3.3/4 inch</t>
  </si>
  <si>
    <t>tender for pins electroplated for ac-dc/mrvc coaches. to icf drg. no. emu/m- 3-2-065, alt-a/nil, item no.-2. material and specification as per drawing</t>
  </si>
  <si>
    <t>tender for flexible polyvinyl chloride (pvc) floori</t>
  </si>
  <si>
    <t>tender for water tank (2 x 685 ltrs.) assembly...</t>
  </si>
  <si>
    <t>tender for high voltage transformer bushing</t>
  </si>
  <si>
    <t>tender for paint aluminium</t>
  </si>
  <si>
    <t>tender for brushes 50 mm.</t>
  </si>
  <si>
    <t>tender for brushes 63mm.</t>
  </si>
  <si>
    <t>tender for brushes 75 mm.</t>
  </si>
  <si>
    <t>tender for e.308=2000</t>
  </si>
  <si>
    <t>tender for tb-1425 b</t>
  </si>
  <si>
    <t>tender for servo spin 12 of ioc, spindtex-12 of hpc or unival of bpc ltd. to is 493 pt.ii.</t>
  </si>
  <si>
    <t>tender for gc-23/se-5</t>
  </si>
  <si>
    <t>tender for t-1518b</t>
  </si>
  <si>
    <t>tender for m-106</t>
  </si>
  <si>
    <t>tender for comprehensive annual maintenance contract of axle journal turning &amp; burnishing lathe (ajtb lathe) for 05 years at carriage repair workshop, mancheswar.</t>
  </si>
  <si>
    <t>tender for steel lockers</t>
  </si>
  <si>
    <t>tender for fuel cell sensor based breath alcohol analyzer</t>
  </si>
  <si>
    <t>tender for comprehensive annual maintenance contract on single tender basis with oem m/s statcon power systems ltd. (oem) for smps based ips installed at 68 stations &amp; 33 lc/ibh/abs on bsl division for the period of 03 year.</t>
  </si>
  <si>
    <t>tender for drain cock assembly for auxiliary reserv</t>
  </si>
  <si>
    <t>tender for electronic thermostat for tower ac, a</t>
  </si>
  <si>
    <t>tender for 11505 - human serum albumin 20% 100 ml</t>
  </si>
  <si>
    <t>tender for 64531 - citrus bioflavanoid co with iron &amp; vit. (gyn.cvp)</t>
  </si>
  <si>
    <t>tender for 61633 - albendazole 200 mg/5 ml 10 ml</t>
  </si>
  <si>
    <t>tender for 12033 - nasal drops normal saline 10 ml</t>
  </si>
  <si>
    <t>tender for 61903 - nitrofuradantin s.r. 100mg</t>
  </si>
  <si>
    <t>tender for 65019 - pentazocine lactate 30 mg/ml 1 ml</t>
  </si>
  <si>
    <t>tender for 64003 - elemental iron 50 mg / ml +folic acid</t>
  </si>
  <si>
    <t>tender for 61001 - calcium citrate maleate</t>
  </si>
  <si>
    <t>tender for 60992 - norfloxacin 400 mg</t>
  </si>
  <si>
    <t>tender for 65049 - bupivacaine hcl 0.50% 20 ml</t>
  </si>
  <si>
    <t>tender for 65048 - bupivacaine hcl 0.50% 4 ml</t>
  </si>
  <si>
    <t>tender for 10266 - budesonide respirator suspension o.5 mg</t>
  </si>
  <si>
    <t>tender for 63131 - methotrexate sod 2.5 mg</t>
  </si>
  <si>
    <t>tender for 63024 - pheniramine maleate 22.75 mg/ml 2 ml</t>
  </si>
  <si>
    <t>tender for 11006 - insulin degludec (r-dna origin)100iu/ml in 3ml penfills</t>
  </si>
  <si>
    <t>tender for 61983 - metronidazole suspension 200 mg/5 ml 60 ml</t>
  </si>
  <si>
    <t>tender for set of sand pipe assly. rh &amp; lh for wag- [set of sand pipe assly. rh &amp; lh for wag-9 loco as per drg. no. trs/gmo/m-1/wag-9/012 &amp; 013 alt-1.]</t>
  </si>
  <si>
    <t>tender for work of carpentry, trimming and painting of mg coaches at c&amp;w workshop lalgarh, bikaner.</t>
  </si>
  <si>
    <t>tender for bracket for air brake equipment to rdso drg no : wd-80007-s-20, item - 6. alt : 17</t>
  </si>
  <si>
    <t>tender for rectification of leaning ohe masts (310 nos.) over bilaspur division.</t>
  </si>
  <si>
    <t>tender for bilaspur division - provision/modification of ohe in connection with removing critical implantation locations in curvature between cph-jsg section.</t>
  </si>
  <si>
    <t>tender for tab tacrograf 0.5mg</t>
  </si>
  <si>
    <t>tender for tab ticagrilor 90mg</t>
  </si>
  <si>
    <t>tender for tab gabapentin 400mg + nortriptyline 10mg</t>
  </si>
  <si>
    <t>tender for tab renodept s-360</t>
  </si>
  <si>
    <t>tender for inj. menotropin 150mg</t>
  </si>
  <si>
    <t>tender for tab tacrograf 2.0mg</t>
  </si>
  <si>
    <t>tender for inj. cetrirelix 0.25mg</t>
  </si>
  <si>
    <t>tender for tab eplerenone 50mg</t>
  </si>
  <si>
    <t>tender for tab itraconazole 200mg</t>
  </si>
  <si>
    <t>tender for key switch simulation (pos no 179) as per clw spec no- clw/es/3/0079 alt-a</t>
  </si>
  <si>
    <t>tender for aluminium impeller for centrifugal type oil cooling blower .</t>
  </si>
  <si>
    <t>tender for spring loaded switch for compressor .</t>
  </si>
  <si>
    <t>tender for anion resin strong base for dm plant.</t>
  </si>
  <si>
    <t>tender for set of ms reservoir with drain cock of different size and incoming -outgoing port.</t>
  </si>
  <si>
    <t>tender for digital caliper having range of 0 to 150 mm (minimum) accuracy:+/- 0.02 mm ,resolution-0.01mm. with carbide tipped jaw for od and id measurement, large and clear lcd read out.</t>
  </si>
  <si>
    <t>tender for unit for pinion mounting for 3phase traction motor.</t>
  </si>
  <si>
    <t>tender for repair/overhauling/servicing of 16 nos. of 1600 hp demu traction alternator at c&amp;w workshop, n.f. railway, new bongaigaon</t>
  </si>
  <si>
    <t>tender for set of completed pre-fabricated (in two part lh &amp; rh) sliding door for bcnhl wagon to rdso's drg. no. wd-11043-s-01, item no.1 to 10, 12 to 19, 21 to 24 &amp; 26 to 31, alt. no.1 including rdso's drg. no.wd-11043-s- 02, item no.8,9,10 and 17, alt. no.2. one set consisting 01 no. lh side door and rh side door consisting of item no.1 to 10, 12 to 19, 21 to 24 &amp; 26 to 31 of drg. no.wd-11043-s-01, including item no.8,9,10 and 17of drg. no.wd-11043- s-02, top coping with slider channel and guide rail assembled, welded with guide angle and ribs etc.shall be supplied as loose items and part of set.</t>
  </si>
  <si>
    <t>tender for supply and apply of flexible grade offering excellent ceiling &amp; waterproofing of side wall of frp with metal roofing with an excellent resistance to impact and abrasion. as per technical data sheet annexure- a. enclosed.</t>
  </si>
  <si>
    <t>tender for ss full threaded hex head bolt m6x30mm is:1364,part-1/2002 grade 10.9 with spring washer as per is:3063/197 make: tvs/ unbrako/lps</t>
  </si>
  <si>
    <t>tender for 25a fuse, 500v ac, j1=120ka iec/en 60269, din 43620, din type hrc fuse for lhb coach. make: siemen/l&amp;t/italweber</t>
  </si>
  <si>
    <t>tender for hiring of attendant in lieu of tadk on contract basis through outsourcing agency.</t>
  </si>
  <si>
    <t>tender for supply of 2mm shim for side bumper</t>
  </si>
  <si>
    <t>tender for supply of nordlock washer nl20</t>
  </si>
  <si>
    <t>tender for supply of nordlock washer nl22</t>
  </si>
  <si>
    <t>tender for supply of pneumatic magnet valve of kbi</t>
  </si>
  <si>
    <t>tender for copper welding cable 95 sq mm</t>
  </si>
  <si>
    <t>tender for must change kit for knorr bremse make oil free compressor model vv270-t. item details as per kbi annexure -'a' attached. one set consisting of 77 items.</t>
  </si>
  <si>
    <t>tender for set of following 08 items for laxven e2 spm consisting of 1) sudarshan to laxven part no: m-03-009 - qty - 10 nos / set. 2) sudarshan spacer to laxven part no: m-03-007 - qty - 20 nos / set. 3) sudarshan washer to laxven part no: m-03-008 - qty - 100 nos / set. 4) dowell pin &amp; dowell spring to laxven part no: m-03-030 &amp; 31 - qty - 100 nos / set.5) drive dog to laxven part no: m-03-013 - qty - 10 nos / set. 6) oil seal to laxven part no: m-03-015 - qty - 100 nos / set. 7) drive pin to laxven part no: m-03-029 - qty - 20 nos / set. 8) hardware to laxven part no: tg-m-1000- 20 - qty - 05 nos / set.</t>
  </si>
  <si>
    <t>tender for set of hex head bolts of different sizes required for maintenance of air flow relays &amp; qd's fixing. 1) hex head bolt full threaded size: m8 x 30 x 1.25mm, grade: 8.8 as per is: 1364 (part-2) with suitable one flat washer as per is: 2016 and one spring washer as per is: 3063. qty/set. = 01 set. 2) hex head bolt full threaded size: m8 x 35 x 1.25mm, grade: 8.8 as per is: 1364(part-2) with suitable one flat washer as per is: 2016 and one spring washer as per is: 3063. qty/set. = 01 set. 3) hex head bolt full threaded size: m8 x 40 x 1.25mm, grade: 8.8 as per is: 1364(part-2) with suitable one flat washer as per is: 2016 and one spring washer as per is: 3063. qty/set. = 01 set. makes: tvs/lps/unbrako/bmi/dfl. note: 1) all dimensions are in mm. 2) one sample set of each item should be got approved before effecting bulk supply. 3) firm must mention the make of the offered material while participating in the tender, otherwise such offers are liable for rejection.</t>
  </si>
  <si>
    <t>tender for cpu el (slave) rev-4 to aal part no: 3410096300/23a. cpu card assy (telpro (m)-master) for loco version 4.1.1 to aal part no: 3410096300/02b.</t>
  </si>
  <si>
    <t>tender for energy card to laxven part no: 2000e2-sa-1001-8.</t>
  </si>
  <si>
    <t>tender for molykote 55 o-ring grease (dowcorning) for lubrication of rubber components in c3w/c3w2 type distributor valve (100gm tube pack)</t>
  </si>
  <si>
    <t>tender for : moving contact bridge complete for pc-8 relays as per abb drg.no.ina-412527-r5.</t>
  </si>
  <si>
    <t>tender for assembly and tig welding of details of sidewall frame work, assembly of sidewall and carline at jig, and welding of details of sidewall at sidewall acceptance stand for different variants of vande bharat train set</t>
  </si>
  <si>
    <t>tender for assembly and welding of welding parts and all other detail items of roof at roof acceptance stand (trestle) in spot welded roof from wet leasing machine</t>
  </si>
  <si>
    <t>tender for design, supply, erection, testing and commissioning of one number electrically operated passengers lifts, 8 persons (544 kgs) gearless with machine room of travelling speed 1.25 m/sec near suburban platform towards tbm end at chennai egmore including amc for three years.</t>
  </si>
  <si>
    <t>tender for external modem</t>
  </si>
  <si>
    <t>tender for supply of dual card leased line modem.</t>
  </si>
  <si>
    <t>tender for supply of unf ss ch hd screw</t>
  </si>
  <si>
    <t>tender for supply of hex head screw m16x100-10.9</t>
  </si>
  <si>
    <t>tender for frame for lower part for 685 ltr tank</t>
  </si>
  <si>
    <t>tender for frp fan cover for lslrd for single fan</t>
  </si>
  <si>
    <t>tender for s&amp;i test and commiss of e.p brake</t>
  </si>
  <si>
    <t>tender for s&amp;i 40 kva da set spic- elec/163</t>
  </si>
  <si>
    <t>tender for supply of c- moulding for lhb scn coaches</t>
  </si>
  <si>
    <t>tender for wire rope assembly for body- bogie connection for train18/mc/ac coaches</t>
  </si>
  <si>
    <t>tender for hex lock nut</t>
  </si>
  <si>
    <t>tender for s &amp; i of modular toilets for lgs/eog</t>
  </si>
  <si>
    <t>tender for one coach set of arm rests for laccw coach</t>
  </si>
  <si>
    <t>tender for fuel tank mounting</t>
  </si>
  <si>
    <t>tender for supply and installation of set of cctv cameras and its accessories for lwlrrm</t>
  </si>
  <si>
    <t>tender for supply of link</t>
  </si>
  <si>
    <t>tender for s&amp;i of pipe seal kit for lhb</t>
  </si>
  <si>
    <t>tender for brush paint flat bent</t>
  </si>
  <si>
    <t>tender for s&amp;i cable trays 3ph emu-dhc-bt</t>
  </si>
  <si>
    <t>tender for cable trays for swap tc2&amp;tc4 -s&amp;</t>
  </si>
  <si>
    <t>tender for fabricated item lhb parcel van</t>
  </si>
  <si>
    <t>tender for modular frames for lslrd underframe</t>
  </si>
  <si>
    <t>tender for blade for retractable utility knife. len</t>
  </si>
  <si>
    <t>tender for cattle guard</t>
  </si>
  <si>
    <t>tender for lateral bump stop</t>
  </si>
  <si>
    <t>tender for head stock assly. for wag-9hc loco.</t>
  </si>
  <si>
    <t>tender for tablet finerenone 10 mg</t>
  </si>
  <si>
    <t>tender for ointment clotrimazole 1% w/w + beclometa [ointment clotrimazole 1% w/w + beclometasone 0.025% w/w + neomycin 0.5% w/w atleast, 15 gm tube]</t>
  </si>
  <si>
    <t>tender for tablet verapamil 40 mg</t>
  </si>
  <si>
    <t>tender for tab / cap. etoricoxib 90mg</t>
  </si>
  <si>
    <t>tender for store, clw 5ml each suspension contains- spores of [5ml each suspension contains- spores of polyantibioticresistant bacillus clausii 2 billion]</t>
  </si>
  <si>
    <t>tender for modified striker casting assembly.</t>
  </si>
  <si>
    <t>tender for tablet carbimazole 5mg</t>
  </si>
  <si>
    <t>tender for tablet metoprolol extended release 25 m [tablet metoprolol extended release 25 mg]</t>
  </si>
  <si>
    <t>tender for injection anti rabies vaccine.(purified [injection anti rabies vaccine.(purified vero cell rabies vaccine for human use on pcec rabiesvaccine for human use, 1 ml/ amp) [ adult dose]]</t>
  </si>
  <si>
    <t>tender for tablet vericiguat 2.5 mg</t>
  </si>
  <si>
    <t>tender for injection recombinant human erythropoiet [injection recombinant human erythropoietin alfa(10000iu),]</t>
  </si>
  <si>
    <t>tender for clotrimazole cream 1% w/w, 15 gm tube.</t>
  </si>
  <si>
    <t>tender for tablet semaglutide 7 mg</t>
  </si>
  <si>
    <t>tender for tablet acetylcysteine 300 mg and pyridox [tablet acetylcysteine 300 mg and pyridoxamine dihydrochloride 50 mg ]</t>
  </si>
  <si>
    <t>tender for tablet diosmin 450 mg + other flavonoids [tablet diosmin 450 mg + other flavonoids like hesperidin 50 mg. ]</t>
  </si>
  <si>
    <t>tender for capsule contain: not less than 45 billio [capsule contain: not less than 45 billion cells of blend bacillus coagulans, bifidobacterium longum, lactobacillus acidophilus, and streptococcus thermophilus.]</t>
  </si>
  <si>
    <t>tender for cap calcitrol 0.25 mcg,</t>
  </si>
  <si>
    <t>tender for leather bellow with mounting arrangement and hardware in a set for wag-9hc.</t>
  </si>
  <si>
    <t>tender for capsule omeprazole 20 mg</t>
  </si>
  <si>
    <t>tender for each 5 ml contains- oxetacaine /oxethaza [each 5 ml contains- oxetacaine /oxethazaine 10mg + aluminium hydroxide 250 mg to 400 mg + milk of magnesia 90mg to 300 mg + activated dimethicone 20mg to 60mg, 200ml bottle.]</t>
  </si>
  <si>
    <t>tender for tablet diclofenac 50 mg</t>
  </si>
  <si>
    <t>tender for tablet s-adenosyl-l-methionine disulphat [tablet s-adenosyl-l-methionine disulphate tosylate 400 mg,]</t>
  </si>
  <si>
    <t>tender for tablet ursodeoxycholic acid 300 mg</t>
  </si>
  <si>
    <t>tender for injection erythropoietin beta 5000 iu</t>
  </si>
  <si>
    <t>tender for cap./tab. pantoprazole 40mg.+domperidone [cap./tab. pantoprazole 40mg.+domperidone 30mg ]</t>
  </si>
  <si>
    <t>tender for inj.ranibizumab 2.3mg/0.23 ml per vial o [inj.ranibizumab 2.3mg/0.23 ml per vial or 10 mg/ml.]</t>
  </si>
  <si>
    <t>tender for store, clw tablet pantoprazole 40 mg</t>
  </si>
  <si>
    <t>tender for tablet alprazolam 0.5 mg</t>
  </si>
  <si>
    <t>tender for permethrin lotion 5%,50 ml.</t>
  </si>
  <si>
    <t>tender for tablet enalapril 10 mg + hydrochlorothia [tablet enalapril 10 mg + hydrochlorothiazide 25 mg]</t>
  </si>
  <si>
    <t>tender for cap esomeprazole 40 mg + domperidone 30 [cap esomeprazole 40 mg + domperidone 30 mg ]</t>
  </si>
  <si>
    <t>tender for 0.9 mm micro smooth ultra infusion sleev [0.9 mm micro smooth ultra infusion sleeve kit for lauriet phaco machine.]</t>
  </si>
  <si>
    <t>tender for smart</t>
  </si>
  <si>
    <t>tender for supply and installation of pvc curtain</t>
  </si>
  <si>
    <t>tender for sc 9 100/60 2 blood gas panel</t>
  </si>
  <si>
    <t>tender for hex head bolt size m20 x 110mm</t>
  </si>
  <si>
    <t>tender for cable friction clip assly</t>
  </si>
  <si>
    <t>tender for cork composition sheet</t>
  </si>
  <si>
    <t>tender for ms hexagonal nut m-12</t>
  </si>
  <si>
    <t>tender for heavy duty cordless</t>
  </si>
  <si>
    <t>tender for cholesterol 8 x 18 ml</t>
  </si>
  <si>
    <t>tender for digital paint dft gauge</t>
  </si>
  <si>
    <t>tender for tab. acenocoumerol/ nicoumelone 1mg</t>
  </si>
  <si>
    <t>tender for syp. paracetamol 125mg/5ml in 60ml phial</t>
  </si>
  <si>
    <t>tender for tab. oxcarbazepine 300mg</t>
  </si>
  <si>
    <t>tender for tab. amiodarone 200mg</t>
  </si>
  <si>
    <t>tender for tab. voglibose 0.2mg</t>
  </si>
  <si>
    <t>tender for syp.dicyclomine 10mg + simethicone 40mg</t>
  </si>
  <si>
    <t>tender for tab. ranolazine 500mg</t>
  </si>
  <si>
    <t>tender for tab. torsemide 10mg</t>
  </si>
  <si>
    <t>tender for tab. oxcarbazepine 450mg</t>
  </si>
  <si>
    <t>tender for syp. montelukast 4mg + levocetirizine 2.5mg in 60ml phial</t>
  </si>
  <si>
    <t>tender for syp.ofloxacin 50mg + metronidazole 100mg in 30ml phial</t>
  </si>
  <si>
    <t>tender for tab. atorvastatin 20mg</t>
  </si>
  <si>
    <t>tender for syp. levocetirizine 2.5mg /5ml in 30ml phial</t>
  </si>
  <si>
    <t>tender for tab. cilnidipine 10mg</t>
  </si>
  <si>
    <t>tender for tab. betahistine 16mg</t>
  </si>
  <si>
    <t>tender for tab. dicyclomine 20mg + paracetamol 325mg</t>
  </si>
  <si>
    <t>tender for syp. oxethazaine 10mg + sucralfate 1gm/10ml in 200ml phial</t>
  </si>
  <si>
    <t>tender for tab. folic acid 5mg</t>
  </si>
  <si>
    <t>tender for tab. propranolol 40mg</t>
  </si>
  <si>
    <t>tender for tab. carvedilol 3.125mg</t>
  </si>
  <si>
    <t>tender for tab. thyroxin sodium 75mcg</t>
  </si>
  <si>
    <t>tender for tab. glimepiride 1mg</t>
  </si>
  <si>
    <t>tender for syp. disodium hydrogen citrate 120mg phial</t>
  </si>
  <si>
    <t>tender for tab. acenocoumerol/ nicoumelone 4mg</t>
  </si>
  <si>
    <t>tender for tab. voglibose 0.3mg</t>
  </si>
  <si>
    <t>tender for tab. acenocoumerol/ nicoumelone 2mg</t>
  </si>
  <si>
    <t>tender for cap. tacrolimus 0.25mg</t>
  </si>
  <si>
    <t>tender for tab. prochlorperazine maleate 5mg (md)</t>
  </si>
  <si>
    <t>tender for tab. mycophenolate mofetyl 500mg</t>
  </si>
  <si>
    <t>tender for tab. misoprost 200mcg</t>
  </si>
  <si>
    <t>tender for inhaler levosalbutamol 50mcg + beclomethasone 50mcg per dose in 200mdi</t>
  </si>
  <si>
    <t>tender for tab. piracetam 800mg</t>
  </si>
  <si>
    <t>tender for tab. glimepiride 2mg</t>
  </si>
  <si>
    <t>tender for tab. bisacodyl 10mg</t>
  </si>
  <si>
    <t>tender for tab. chlorthalidone 12.5mg</t>
  </si>
  <si>
    <t>tender for respules salbutamol 2.5mg/3ml amp</t>
  </si>
  <si>
    <t>tender for tab. phenytoin sodium 100mg</t>
  </si>
  <si>
    <t>tender for inhaler salmeterol 25mcg + fluticasone propionate 125mcg per dose in 120mdi</t>
  </si>
  <si>
    <t>tender for tab. gabapentine 400mg + nortriptyline 10mg</t>
  </si>
  <si>
    <t>tender for tab. risperidone 2mg</t>
  </si>
  <si>
    <t>tender for tab. baclofen 10mg</t>
  </si>
  <si>
    <t>tender for tab. clonidine 0.1mg</t>
  </si>
  <si>
    <t>tender for tab. cholecalciferol 60000 iu</t>
  </si>
  <si>
    <t>tender for tab. ethinylestradiol 0.02mg + desogestrel 0.15mg (21 tab/kit) demand is in kit</t>
  </si>
  <si>
    <t>tender for tab. alprazolam 0.5mg</t>
  </si>
  <si>
    <t>tender for tab. nitroglycerin 6.4mg</t>
  </si>
  <si>
    <t>tender for tab/cap. acebrophylline 100mg</t>
  </si>
  <si>
    <t>tender for drop dorzolamide 20mg + timolol 5mg/ml</t>
  </si>
  <si>
    <t>tender for tab. acetylcysteine 600mg</t>
  </si>
  <si>
    <t>tender for tab. clopidogrel 75mg</t>
  </si>
  <si>
    <t>tender for cap. tacrolimus 0.5mg</t>
  </si>
  <si>
    <t>tender for respules ipratropium bromide 500mcg + levosalbutamol 1.25mg</t>
  </si>
  <si>
    <t>tender for tab. telmisartan 40mg + hydrochlorothiazide 12.5mg</t>
  </si>
  <si>
    <t>tender for tab. flavoxate 200mg</t>
  </si>
  <si>
    <t>tender for tab/cap. silodosin 8mg + dutasteride 0.5mg</t>
  </si>
  <si>
    <t>tender for inj.dexamethasone 4mg/ml in 2ml vial</t>
  </si>
  <si>
    <t>tender for inj. diclofenace sodium 25mg/ml in 3ml amp</t>
  </si>
  <si>
    <t>tender for drop hydroxy propyl methylcellulose 0.3% in 10ml phial</t>
  </si>
  <si>
    <t>tender for inj. paracetamol 1gm/100ml phial</t>
  </si>
  <si>
    <t>tender for spray diclofenac 1.16% w/w + methylsacilyate 10% w/w with or without additional ingredients 50-100ml container</t>
  </si>
  <si>
    <t>tender for tab. donepezil 5mg</t>
  </si>
  <si>
    <t>tender for inj. hydrocortisone sodium succinate 100mg</t>
  </si>
  <si>
    <t>tender for oint/cream sertaconazole nitrate 2% w/w + benzylalcohol 1% w/w in 10gm tube</t>
  </si>
  <si>
    <t>tender for tab. clomipramine 25mg</t>
  </si>
  <si>
    <t>tender for drop ciprofloxacin 0.3% in 5ml phial</t>
  </si>
  <si>
    <t>tender for tab. quetiapine 50mg</t>
  </si>
  <si>
    <t>tender for tab. calcium acetate 667mg</t>
  </si>
  <si>
    <t>tender for tab. bosentan 62.5mg</t>
  </si>
  <si>
    <t>tender for tab. quetiapine 200mg sr</t>
  </si>
  <si>
    <t>tender for inj. frusemide 10mg/ml in 2ml amp</t>
  </si>
  <si>
    <t>tender for inj. oxytocin 5iu/ml in 1 ml amp</t>
  </si>
  <si>
    <t>tender for tab. desmopressin 0.2mg</t>
  </si>
  <si>
    <t>tender for inj. ondansetron 4mg/2ml amp</t>
  </si>
  <si>
    <t>tender for drop moxifolxacin 0.5% + dexamethasone 0.1% in 10ml phial</t>
  </si>
  <si>
    <t>tender for inj. lignocaine 2% in 30ml vial</t>
  </si>
  <si>
    <t>tender for drop olopatadine 0.1% in 5ml phial</t>
  </si>
  <si>
    <t>tender for oint/cream silver nitrate 0.2% w/w in 240gm jar</t>
  </si>
  <si>
    <t>tender for tab. ethinylestradiol 35mcg + cyproterone acetate 2mg (21 tab/strip) demand is in tablets</t>
  </si>
  <si>
    <t>tender for tab. mirtazepine 15mg</t>
  </si>
  <si>
    <t>tender for inj. hydroxyprogesterone 250mg</t>
  </si>
  <si>
    <t>tender for inj. pembrolizumab</t>
  </si>
  <si>
    <t>tender for catenary splice (65) complete as per rdso drg.no. eti/ohe/p/1090 and i.d. no. 1091, 1092, 1093, 1094 or latest. firms offer:catenary splice(65)complete as per rdso drg no eti/ohe/p/1090 and id no 1091,1092,1093,1094</t>
  </si>
  <si>
    <t>tender for different type of drugs</t>
  </si>
  <si>
    <t>tender for different type of drugs.</t>
  </si>
  <si>
    <t>tender for chlorhexidine 0.2% mouth, metronidazole10mg + chlor, budesonide respules 0.5 m, cinacalcet hcl 30 mg tab, darbepoetin alfa 40 mcg / 0,&amp; levocarnitine 1 gm/ 5 ml</t>
  </si>
  <si>
    <t>tender for aluminum tubular terminal socket</t>
  </si>
  <si>
    <t>tender for supply, installation and commissioning</t>
  </si>
  <si>
    <t>tender for stainless steel</t>
  </si>
  <si>
    <t>tender for stainless steel (grade: aisi 316l) outer bracket (rh)</t>
  </si>
  <si>
    <t>tender for stainless steele male connector</t>
  </si>
  <si>
    <t>tender for supply of polyamide thread for pipe joint sealing</t>
  </si>
  <si>
    <t>tender for stainless steel seamless pipe</t>
  </si>
  <si>
    <t>tender for stud (for distributor valve) m12x60</t>
  </si>
  <si>
    <t>tender for flexible connecter hose</t>
  </si>
  <si>
    <t>tender for printing and supply</t>
  </si>
  <si>
    <t>tender for supply of seat &amp; seat cover for euro bowl assembly</t>
  </si>
  <si>
    <t>tender for renolit hlt-2 grease</t>
  </si>
  <si>
    <t>tender for heavy duty copper crimping socket</t>
  </si>
  <si>
    <t>tender for moving contact bridge complete</t>
  </si>
  <si>
    <t>tender for contactor filter on/off and adoptation</t>
  </si>
  <si>
    <t>tender for driver display unit (ddu) for wap7</t>
  </si>
  <si>
    <t>tender for electrical work in c/w provision of covered shed over washing line and other allied works at bdgm on bahl-brml section.</t>
  </si>
  <si>
    <t>tender for electrical work in c/w repairing, maintenance and replacement of defective assets in service building over firozpur division.</t>
  </si>
  <si>
    <t>tender for trd work in c/w upgradation / improvement of 27 nos. goods sheds over firozpur division.</t>
  </si>
  <si>
    <t>tender for air compressor (blower).</t>
  </si>
  <si>
    <t>tender for procurement of micro controller based multipurpose tri color led rechargeable torch for running staff over fzr division.</t>
  </si>
  <si>
    <t>tender for lamp for metal staff at lc gate as per specification in annexure d.</t>
  </si>
  <si>
    <t>tender for single wagon test rig (swtr )</t>
  </si>
  <si>
    <t>tender for bullet proof jacket &amp; bullet proof helmet</t>
  </si>
  <si>
    <t>tender for provision for tools kit and hand tools - set of digital gauges for coaching stock</t>
  </si>
  <si>
    <t>tender for buffing &amp; draw gear/abc coupler for zdm3/zdm4a locos of drg.no. jt/sk-3339</t>
  </si>
  <si>
    <t>tender for 1.delivery pipe set for compressor model rr1000 of anest iwata motherson make as per anest iwata motherson code no.:- spcs0019 2.delivery pipe set for compressor model rr1000 of anest iwata motherson make as per anest iwata motherson code no.:- spcs0019</t>
  </si>
  <si>
    <t>tender for electric motors de side shaft key (100x14x9mm)</t>
  </si>
  <si>
    <t>tender for door latch assembly as per clw drawing no.1209.09.233.018 alt-6 or latest.</t>
  </si>
  <si>
    <t>tender for balance work of provision of side pathway arrangement for br. no. 31 (18x61.0m) at ghaghra river at km 27/7-28/9 between lrd - bltr of btt-mau section, br. no. 50 (14x61.0m) at narayani river at km 305/4 - 306/4 between pnya - vknr of gkc - vknr section and br. no. 119 up (7x24.4+1x12.2 m) at gandak river at km 426/1-3 between nnpr - bhtr of btt-sv section in varanasi division of n.e.railway.</t>
  </si>
  <si>
    <t>tender for request for proposal (rfp) for appointment of general consultant for providing general consultancy services for cao/c's office &amp; allied offices, north eastern railway.</t>
  </si>
  <si>
    <t>tender for earthing cable for traction motor.</t>
  </si>
  <si>
    <t>tender for nylon thread no-2 , colour- blue, qty per real-300 mtr., make- vardhman or similar, spec. no-4229/1992, variety no-h.4, note- sample to be approved by consignee against colour, shade and pattern ref. only</t>
  </si>
  <si>
    <t>tender for overhead double-acting concealed door closer mechanism</t>
  </si>
  <si>
    <t>tender for pu paint kit for lhb shatabdi coaches.</t>
  </si>
  <si>
    <t>tender for fire retardent upholstery for lhb design ac chair car .</t>
  </si>
  <si>
    <t>tender for protective cap for distributor valve.</t>
  </si>
  <si>
    <t>tender for one set of stainless steel double ferrule fittings.</t>
  </si>
  <si>
    <t>tender for complete assembly of long travelling wheel with axle</t>
  </si>
  <si>
    <t>tender for louver frame arrangement.</t>
  </si>
  <si>
    <t>tender for reducing bush 32x25 bore galvd. as per drg.no. is:1879-2010 table-71. (pat-1), packing instruction - pi042</t>
  </si>
  <si>
    <t>tender for hex head screw m 10x16 (is:1364-2002,pt-2,is:1367-2002,pt-3,10.9,ce,mdts- 057)</t>
  </si>
  <si>
    <t>tender for indicating bolt for lavatory door of lhb coaches as per rcf drg. no. cc56437 alt. a for lh and indicating bolt for lavatory door of lhb coaches as per rcf drg. no.cc56438 alt a for rh. total quantity to be supplied as 250 nos lh and 250 nos rh</t>
  </si>
  <si>
    <t>tender for frp side wall panels for lhb ac3t coaches, as per drawing: mplswp3tel version 18.</t>
  </si>
  <si>
    <t>tender for security plate (reference drg. aaa02054) for roller bearing arrangement of train-18, item no. 15 of drg. no. 72702003 (train- 18/mc/ac)</t>
  </si>
  <si>
    <t>tender for wheel disc for train-18.</t>
  </si>
  <si>
    <t>tender for roller for servomotor of reverser / ctf as per drg. no. b/trs/htc/4/307.</t>
  </si>
  <si>
    <t>tender for rubber part kit for angle cock with vent consisting of 3 items. (1) o-ring-rdso/drg. no.wd-88123-s-02-item.5-1no. (2) o-ring-rdso/drg. no.wd-88123-s-02-item.6-2no. (3) seat-rdso/drg. no.wd-88123-s-02-item.7-2no.</t>
  </si>
  <si>
    <t>tender for conical rubber thrust pad</t>
  </si>
  <si>
    <t>tender for cam assembly for motor contactor as per clw drg. no. 3twd.112.076 alt.2 or latest</t>
  </si>
  <si>
    <t>tender for supply of contact wire parallel clamp</t>
  </si>
  <si>
    <t>tender for provision of at supply for automatic block signaling (abs) huts in guntakal-muddanuru section.</t>
  </si>
  <si>
    <t>tender for sw:i:crs/tpty -maintenance facilities for diesel generator set of power cars (lhb stock) and alternators.</t>
  </si>
  <si>
    <t>tender for (1) bantanahalu station - signalling arrangements in connection with provision of new electronic interlocking system. (2). provision of signalling arrangements in connection with longer loop line arrangements at nandalur, kalamalla, pathakothacheruvu &amp; chegunta stations.</t>
  </si>
  <si>
    <t>tender for supply and installation of standby inverter along with installation kit for fuel pump motor assembly for hhp locos at dls ngc.</t>
  </si>
  <si>
    <t>tender for uic coupler socket (round type) 13 pin a</t>
  </si>
  <si>
    <t>tender for heat treated steel shots no. s-s 850</t>
  </si>
  <si>
    <t>tender for thermoplastic polyster.</t>
  </si>
  <si>
    <t>tender for procurement of sealed sensor for sensing 25 kv ohe etc.</t>
  </si>
  <si>
    <t>tender for bracket (modified) for angle support</t>
  </si>
  <si>
    <t>tender for kit for brake gear bushes</t>
  </si>
  <si>
    <t>tender for push type flushing valve for non ac coaches.</t>
  </si>
  <si>
    <t>tender for polyvinyl expansion moulding (flat).</t>
  </si>
  <si>
    <t>tender for electronic rectifier cum regulator unit (erru).</t>
  </si>
  <si>
    <t>tender for fire retardant cotton insulation tape.</t>
  </si>
  <si>
    <t>tender for g.i. t-bolt &amp; fly nut with block plate.</t>
  </si>
  <si>
    <t>tender for self healing type metalized polypropelene film ac capacitor.</t>
  </si>
  <si>
    <t>tender for peep hole plug with cu washer.</t>
  </si>
  <si>
    <t>tender for santragachi: supply, installation, and erection of solar power plant at src jurisdiction.</t>
  </si>
  <si>
    <t>tender for loading, transportation pre-processing and incineration of 300-mt of hazardous waste consisting of oil/ paint-soaked cotton and other hazardous waste through authorized hazardous waste cycler approved by kspcb/ cpcb</t>
  </si>
  <si>
    <t>tender for brake gear pin with washer &amp; bulb cotter for casnub bogies</t>
  </si>
  <si>
    <t>tender for hubballi division: improvement to waterway bridges like pitching, flooring, retaining wall etc, in aden/gdg section.(maintenance period:03 months)</t>
  </si>
  <si>
    <t>tender for hubballi division: improvement to waterway bridges like pitching, flooring, retaining wall etc,.in aden/bay section. (maintenance period 03 months)</t>
  </si>
  <si>
    <t>tender for servoplex shc-120 (iocl) grease</t>
  </si>
  <si>
    <t>tender for supply of 5 star rated 1 ton split ac</t>
  </si>
  <si>
    <t>tender for fire retardant pvc sleeve of 42 mm dia</t>
  </si>
  <si>
    <t>tender for screw plug, m12,</t>
  </si>
  <si>
    <t>tender for switch plate assembly</t>
  </si>
  <si>
    <t>tender for locking arrangement of uncoupling rod as per rdso drawing no. wd-00046-s-01, alt.7, item no.7a</t>
  </si>
  <si>
    <t>tender for earth leakage device/ relay</t>
  </si>
  <si>
    <t>tender for electrical driven air compressor 500 cfm 10 kg/cm sq</t>
  </si>
  <si>
    <t>tender for retro- reflective type warning boards</t>
  </si>
  <si>
    <t>tender for supply of dropper making jig and wire straightner for 5mm and 7mm dropper wire.</t>
  </si>
  <si>
    <t>tender for split cotter only for suspension hanger pin of 4.5 kw alternator to rdso drg ,no skel - 3939 alt 1 and 2. note firm may give a separate additional quote in case latest specification /design amendment is issued by rdso .2.</t>
  </si>
  <si>
    <t>tender for supply of clamp meter 300 amps ac/dc digital clamp meter rotating clamp jaws facilitate the measurement at physically awkward position vertical bus bars conductors placed at position difficult to access :</t>
  </si>
  <si>
    <t>tender for snack table knob</t>
  </si>
  <si>
    <t>tender for caution / crime scene</t>
  </si>
  <si>
    <t>tender for tapping screw [slotted pan head] st 4.2x25-c cr/cd/ni plated confirming to is:7173.</t>
  </si>
  <si>
    <t>tender for tapping screw [slotted pan head] st 4.2 x 16-c cr/cd/ni plated confirming to is:7173.</t>
  </si>
  <si>
    <t>tender for end shield te</t>
  </si>
  <si>
    <t>tender for (ph.no.22069) verapamil hcl 40 mg tab/cap, unit: tab/cap.</t>
  </si>
  <si>
    <t>tender for (ph.no.301600) gentamicin antibiotic discs, 50 discs/vial, unit: vial.</t>
  </si>
  <si>
    <t>tender for (ph.no.40102) diamond pencills, unit: numbers.</t>
  </si>
  <si>
    <t>tender for (ph.no.317010) anti a1 lectin reagent, unit: bottle.</t>
  </si>
  <si>
    <t>tender for (ph.no.317030) anti h lectin reagent, unit: bottle.</t>
  </si>
  <si>
    <t>tender for (ph.no.332296) graduated polypropylene microcentifuge tubes 1.5 ml with conical bottom, with snap lock cap; dna, rna and endotoxin free, unit: numbers.</t>
  </si>
  <si>
    <t>tender for (ph.no.301100) amikacin antibiotic discs, 50 discs/vial, unit: vial.</t>
  </si>
  <si>
    <t>tender for (ph.no.301126) amoxycillin + clavulanic acid antibiotic discs, 50 discs/vial, unit: vial.</t>
  </si>
  <si>
    <t>tender for (ph.no.40208) litmus paper blue &amp; red, unit: numbers.</t>
  </si>
  <si>
    <t>tender for (ph.no.301325) antibiotic discs ceftazidime, 50 discs/vial, unit: vial.</t>
  </si>
  <si>
    <t>tender for metal cutting gas (lpg) for metal cutting and brazing application as per is:4576 (in 19 kgs capacity returnable cylinders)</t>
  </si>
  <si>
    <t>tender for set consisting of two items (1) repair kit for drain valve part.no.309112, qty-10 no's, (2) repair kit purge valve part.no.309113, qty-20 no's, make sil or its equivalent make suitable for sil make demu air dryers.</t>
  </si>
  <si>
    <t>tender for wash basin drain pipe cover for lhb</t>
  </si>
  <si>
    <t>tender for set of tools</t>
  </si>
  <si>
    <t>tender for msi welding machine portable inverter type</t>
  </si>
  <si>
    <t>tender for 6amps 3 pin socket</t>
  </si>
  <si>
    <t>tender for request for proposal (rfp) for appointment of authority engineer for providing project management services for epc contract of gauge conversion (mg to bg) of mukhtiyara balwada (incl.)-omkareshwar (exclud.) section (length 21.70 km) including electrification in connection with ratlam-mhow-khandwa gc project of western railway.</t>
  </si>
  <si>
    <t>tender for disconnection, removal and fitment of auxiliary motors in 3-phase locomotives (wap- 7/wag-9) of electric loco shed, itarsi (qty. 125 nos. locos) (for a period of 02 years)</t>
  </si>
  <si>
    <t>tender for cb 2 pole, 10a,74 vdc with trip coil for ag field to medha code - sp696131010.</t>
  </si>
  <si>
    <t>tender for 3/8 inch air filter regulator with inbuilt gauge, metal bowl and fitted with 2 nos of connecting hex bolt &amp; spacer washer with o-rings. part no: w2000-10-w-m1,</t>
  </si>
  <si>
    <t>tender for signalling horn to clw specification no. clw/es/h-5, alt-a note - precured from clw approved sourece only</t>
  </si>
  <si>
    <t>tender for copper tublar socket size 300 mm sq, drg.no. cat no. cb/57 id27xod34x length 70 mm, clw spec.no.clw/es/s-25/g.</t>
  </si>
  <si>
    <t>tender for pin for shoulder pin assembly consisting five items</t>
  </si>
  <si>
    <t>tender for 'o' ring type r.no.7 for throttle valve assembly</t>
  </si>
  <si>
    <t>tender for valve for throttle valve assembly</t>
  </si>
  <si>
    <t>tender for planet gear complete for tap changer n32 to m/s bti's pt. no. a5150-18 or similar.</t>
  </si>
  <si>
    <t>tender for m-48 schedule repair kit for air dryer (sabwabco) part no. ft0050398-369 consisting of 19 items as per annexure confirming to rdso spec. no. mp.0.01.00.06 rev.05 march 2011.</t>
  </si>
  <si>
    <t>tender for m s snap head rivet , size 24 x 85 mm.matl.&amp; specn.is: 1929/1982 with amndt.4</t>
  </si>
  <si>
    <t>tender for circuit breaker for (rmpscb/dcls1cb/dcls2cb/tc1cb /tc2cb/sp/acucb) medha part no-sp648v25027</t>
  </si>
  <si>
    <t>tender for circuit breaker for (cerf1cb/cerf2cb/erlcb/crrlcb /dlcb/adcb/pbcb) medha part no-sp648v25026</t>
  </si>
  <si>
    <t>tender for induction heater capacity 11kva as per specification attached at annexure 'a', model no hib-03-rl or similar , make inventum mumbai/vivid metrawatt mumbai/gm industries mumbai/rr enterprises or similar.</t>
  </si>
  <si>
    <t>tender for digital wheel distance gauge as per specification attached at annexure 'a'</t>
  </si>
  <si>
    <t>tender for 110v dc to 24v dc (3 amp) convertor used [110v dc to 24v dc (3 amp) convertor used for fire detection and suppression system (fdss) installed in power cars &amp; fire detection system (fds) installed in ac icf/lhb coaches]</t>
  </si>
  <si>
    <t>tender for signalling work in connection with replacement of defective cables in the section of sse/sig/lku &amp; sse/sig/pbe &amp; signaling work in connnection with rake handling siding at bnsa station of izn div.</t>
  </si>
  <si>
    <t>tender for tee with nut for governor oil to drg</t>
  </si>
  <si>
    <t>tender for overhauling kit for epcu (electro pneuma</t>
  </si>
  <si>
    <t>tender for overhauling kit for magnet valve to nyab</t>
  </si>
  <si>
    <t>tender for current transducer for dcli to medha</t>
  </si>
  <si>
    <t>tender for lcmaip10-2 module assembly to medha part</t>
  </si>
  <si>
    <t>tender for traction computer control unit tc-</t>
  </si>
  <si>
    <t>tender for magpwm module assembly as per medha</t>
  </si>
  <si>
    <t>tender for mdip24 module assembly to medha part</t>
  </si>
  <si>
    <t>tender for mdmc module assembly as per medha</t>
  </si>
  <si>
    <t>tender for mlcc module assembly as per medha part</t>
  </si>
  <si>
    <t>tender for voltage sensor for dclv2 traction invert</t>
  </si>
  <si>
    <t>tender for overhauling kit for filter to nyab part</t>
  </si>
  <si>
    <t>tender for ph no.:03021) ibuprofen 100 mg</t>
  </si>
  <si>
    <t>tender for rotating rectifier assembly for 500kva, 750v brushless kel alternator (ta 3560l7sp)</t>
  </si>
  <si>
    <t>tender for 160a, 500 volts ac hrc fuse base for 60 kva transformer</t>
  </si>
  <si>
    <t>tender for earthing cable complete for lhb coaches</t>
  </si>
  <si>
    <t>tender for design, supply, erection, testing and commissioning of railway electrification work of 2x25kv ohe system in abu road-taranga hill section (0-61km) of ajmer division, nwr in connection with new line work</t>
  </si>
  <si>
    <t>tender for bolster spring outer for lwlh 25 ton bogie</t>
  </si>
  <si>
    <t>tender for guillotonne shearing machine double column spare</t>
  </si>
  <si>
    <t>tender for provision of coach guidance system at baswa, shri madhopur, banasthali niwai, dahar ka balaji, chomun samod &amp; chirawa railway stations of jaipur division.</t>
  </si>
  <si>
    <t>tender for procurement of flexible permanent magnetic yoke with string having lifting capacity of 25 kg with pole spacing 75.00 mm to 150.00 mm.</t>
  </si>
  <si>
    <t>tender for procurement of digital pressure gauge</t>
  </si>
  <si>
    <t>tender for high grade alloy steel four leg</t>
  </si>
  <si>
    <t>tender for hand brake wheel</t>
  </si>
  <si>
    <t>tender for 22 mm dia. steel round bar</t>
  </si>
  <si>
    <t>tender for clamping plate fixation socket head cap screw m20x50, gr no-12.9, as per abb drg no- 182-00079-005 for 3phase locomotives.</t>
  </si>
  <si>
    <t>tender for set of fire detection equipment cards for three phase locomotives. a set consist of 03 items in 03 nos. as follows: - (1) display board for fdu pt. no. pi6340.18, qty. 01 no. , (2) controller card for fdu pt. no. pi6340.16, qty. 01 no. and (3) power card for fdu pt. no. pi6340.14, qty. 01 no. make- trolex.</t>
  </si>
  <si>
    <t>tender for repair kit for high and low tone horn as per elgi pt. no.: - 072402609. one set consists of 06 items in 06 nos. as follows:- (1) seat, diaphragm -pt.no.090516310, qty- 01 no. (2) seat, rubber, outer a. pt.no.090516340, qty-01 no. (3) seat rubber, outer b. pt.no.090516350, qty-01 no. (4) spring, diaphragm dlw horn. pt.no.090516360, qty- 01 no. (5) diaphragm dlw horn pb.pt.no.090516370, qty-01 no. (6) packing, dlw horn. elgi pt.no.090516380, qty-01 no.</t>
  </si>
  <si>
    <t>tender for thread seal tape 25 x 6000 mm.</t>
  </si>
  <si>
    <t>tender for filter set as per annexure 'a' for eicher dumper</t>
  </si>
  <si>
    <t>tender for chain pulley block with isi mark</t>
  </si>
  <si>
    <t>tender for double side openable door closer</t>
  </si>
  <si>
    <t>tender for isolating cock olp 20nb (without vent)</t>
  </si>
  <si>
    <t>tender for isolating cock olp 20nb (with vent)</t>
  </si>
  <si>
    <t>tender for enhancement of freight repair facilities at wagon repair depot jhansi</t>
  </si>
  <si>
    <t>tender for khajuraho chord line from mahoba line to laitpur line (180km) of jhansi division</t>
  </si>
  <si>
    <t>tender for reliability improvement work involving shifting of existing installed signalling equipment over jhansi division</t>
  </si>
  <si>
    <t>tender for (ph no.:27008) ethamsylate 2 ml inj</t>
  </si>
  <si>
    <t>tender for human biphasic insulin mixture of 30% human neutral insulin and 70% human isophane insulin (nph) 40iu/ml. 10ml. vial (irp_no - 62348 as per drg.no. 62348.0</t>
  </si>
  <si>
    <t>tender for outsourcing daily &amp; monthly maintenance including cleaning activity of fan, battery, light and other electrical equipment in tl coaches for a period of 2 year.</t>
  </si>
  <si>
    <t>tender for filter assly. for traction motor</t>
  </si>
  <si>
    <t>tender for set of modified m.s. sand pipe</t>
  </si>
  <si>
    <t>tender for complete micro switch assembly</t>
  </si>
  <si>
    <t>tender for glyphosate c3hqno5p 71%.</t>
  </si>
  <si>
    <t>tender for sanitation work in workshop area of rcf, kapurthala (zone work 2024-25)</t>
  </si>
  <si>
    <t>tender for sanitation work in admn building, type-i &amp; west colony quarters and other assests in rcf, kapurthala (zone work 2024-25)</t>
  </si>
  <si>
    <t>tender for installation and commissioning of emergency brake cable box (pull box) of lhb coaches</t>
  </si>
  <si>
    <t>tender for comprehensive amc and calibration of 02 nos. electronic weighbridges for 02 years at rail coach factory kapurthala.</t>
  </si>
  <si>
    <t>tender for installation of flexible gangway with foot plate along with inner and outer fairings in vande metro train</t>
  </si>
  <si>
    <t>tender for part pillar assembly</t>
  </si>
  <si>
    <t>tender for frp modular toilet (pre assembled) for for lhb gs coaches.</t>
  </si>
  <si>
    <t>tender for spin type top dresser</t>
  </si>
  <si>
    <t>tender for water tank assembly (thermal insulation) 685 ltr (rh type) for lhb usbrl coaches.</t>
  </si>
  <si>
    <t>tender for set of fully automatic sliding doors wit [set of fully automatic sliding doors with mounting arrangement for entrance to passenger area for lhb first ac coaches.,</t>
  </si>
  <si>
    <t>tender for bracket for side filling and over flow for lhb coaches</t>
  </si>
  <si>
    <t>tender for non ac area ceiling arrangement for lhb ac2t coaches</t>
  </si>
  <si>
    <t>tender for grinding wheel 125x7x22.23 mm</t>
  </si>
  <si>
    <t>tender for tip-up table fixing arrangement for lhb power car usbrl coaches</t>
  </si>
  <si>
    <t>tender for carbide insert</t>
  </si>
  <si>
    <t>tender for albumin kit 12 x 20 ml</t>
  </si>
  <si>
    <t>tender for exterior stickers for lhb scn coaches</t>
  </si>
  <si>
    <t>tender for set of seats and berths with corrugated m.s sheet for lhb ac2t usbrl coaches.</t>
  </si>
  <si>
    <t>tender for spares for cnc bogie manufacturing machine (jobs)</t>
  </si>
  <si>
    <t>tender for amlodipine 5 mg + losartan potassium 50 mg tablet</t>
  </si>
  <si>
    <t>tender for amantadine hcl 100mg capsule/tablet</t>
  </si>
  <si>
    <t>tender for levodopa 100mg with carbidopa 10mg tablet</t>
  </si>
  <si>
    <t>tender for mesalamine 800 mg tablet</t>
  </si>
  <si>
    <t>tender for stainless steel step complete</t>
  </si>
  <si>
    <t>tender for saxagliptin 5mg tablet/capsule</t>
  </si>
  <si>
    <t>tender for triamcinolone mouth gel 0.1% in 5 gm tube</t>
  </si>
  <si>
    <t>tender for prednisolone acetate 1% 5ml eye drops</t>
  </si>
  <si>
    <t>tender for set of side wall assly and roof complete for lhb slr coach</t>
  </si>
  <si>
    <t>tender for nyloc nut m8 stainless steel</t>
  </si>
  <si>
    <t>tender for nyloc nut m12 stainless steel,</t>
  </si>
  <si>
    <t>tender for s.i.c. and maintenance of gps location based papis and led destination</t>
  </si>
  <si>
    <t>tender for centralized rate contract for scheduled and unscheduled items for cummins make diesel engine (kta-19 g10) for lhb power cars</t>
  </si>
  <si>
    <t>tender for design, development, manufacture, supply, installation, testing and commissioning of three phase propulsion equipments and control system for bg high speed hybrid (electric + diesel) self propelled accident relief train (spart), as per rcf specification no. rcf-md-ps-2024-1, rev. nil.</t>
  </si>
  <si>
    <t>tender for attention of weak formation at padi tunnel at km 46418-465/0 under aen/mao section of krcl</t>
  </si>
  <si>
    <t>tender for abss:-provision of 12m wide foot over bridge at barsoi under katihar division.</t>
  </si>
  <si>
    <t>tender for heavy duty racking system</t>
  </si>
  <si>
    <t>tender for rubber bush used in aluminium cable</t>
  </si>
  <si>
    <t>tender for broken bolt extractor</t>
  </si>
  <si>
    <t>tender for set of spares used in grease drop point</t>
  </si>
  <si>
    <t>tender for mmaw electrodes, size : 4 mm dia. x 350 mm etc.</t>
  </si>
  <si>
    <t>tender for mmaw electrode, size: 4 mm dia. x 450 mm etc</t>
  </si>
  <si>
    <t>tender for electrical work for (i) construction of water tank staging (ii) provision of one no. hand tube well (iii) provision of d.t well of size 300mm x 200mm- 1 no. (iv) provision of sitting arrangement (v) improvement of pipe line work (vi) construction of pf shelter- 4 nos. (vii) construction of boundary wall (viii) development of station approach road (xi) development of circulating area (30m x 20m) at bhanjpur.</t>
  </si>
  <si>
    <t>tender for electrical work in connection with  development of garden in front of block no- 18 at garden reach .</t>
  </si>
  <si>
    <t>tender for cobalt drill bit, m42 etc</t>
  </si>
  <si>
    <t>tender for lubricants/coating for fiat bogies in packing of 5 litres etc.</t>
  </si>
  <si>
    <t>tender for arm rest complete for lhb chair car etc.</t>
  </si>
  <si>
    <t>tender for anti roll bar bracket.</t>
  </si>
  <si>
    <t>tender for 'u' clamp for 20 mm etc.</t>
  </si>
  <si>
    <t>tender for foot step arrangement etc.</t>
  </si>
  <si>
    <t>tender for modified sunvisor fitting to clw's drg. no.- 05/1/35/149 (alt.-7)</t>
  </si>
  <si>
    <t>tender for implants for orthopedic surgery 03 nos. of items</t>
  </si>
  <si>
    <t>tender for maintenance of 15 bedded running room at chatrapur (cap) including provision of subsidized meals through outside agency for a period of 02 (two) years</t>
  </si>
  <si>
    <t>tender for ohe modification in connection with proposed replacement of girders of major bridges (bgml and rbg)(bridge nos.550 dn, 559 dn, 567 dn and 567 up) in ctc-kur section in connection with mission-3000 mt under kur divn.</t>
  </si>
  <si>
    <t>tender for regirdering of major bridge no.550dn, 567up, 951dn, 2cp dn, 4cp dn, 535a dn having through open web girders/plate girders of bgml/rbg loading standard along with replacement of bearings of various bridges under the jurisdiction of sr.den(bridge), khurda road in connection with mission 3000 mt.</t>
  </si>
  <si>
    <t>tender for execution of through sleeper renewal for a length of 6.0 kms in patches between nergundi- charbatia section of khurda road division.</t>
  </si>
  <si>
    <t>tender for new works, additions and alterations to the existing structures, all ordinary repair and maintenance works of miscellaneous nature and supplies each costing rs.5,00,000/- or less in the section tomka(ex)-jaroli(ex) in tkb line under aden/kdjr for the period up to 30/06/2025</t>
  </si>
  <si>
    <t>tender for tertiary pin arrangment.</t>
  </si>
  <si>
    <t>tender for supply &amp; installation of coach alteration (lavatory).</t>
  </si>
  <si>
    <t>tender for kit for distributor valve (wagon).</t>
  </si>
  <si>
    <t>tender for cbc modification kit for tertiary pin.</t>
  </si>
  <si>
    <t>tender for sika flex-252 (black/white) .</t>
  </si>
  <si>
    <t>tender for cassette ac kur</t>
  </si>
  <si>
    <t>tender for hydraulic high pressure light weight low lift manual lifting arrangement capacity - 60t.</t>
  </si>
  <si>
    <t>tender for osop</t>
  </si>
  <si>
    <t>tender for supply of enamel type 25 kv danger board</t>
  </si>
  <si>
    <t>tender for capacitor unit 220kvar, 8kv for 25kv</t>
  </si>
  <si>
    <t>tender for rcbo, 4 pole</t>
  </si>
  <si>
    <t>tender for lan extender (4x64 kbps)</t>
  </si>
  <si>
    <t>tender for tubular stay adjuster(large)</t>
  </si>
  <si>
    <t>tender for supply of operation counter</t>
  </si>
  <si>
    <t>tender for audio conference phone</t>
  </si>
  <si>
    <t>tender for tyre defect gauge.</t>
  </si>
  <si>
    <t>tender for supply of tool set.</t>
  </si>
  <si>
    <t>tender for wheel maintenance tool kit</t>
  </si>
  <si>
    <t>tender for running contract for mixture of soluble insulin aspart 50% + protamine crystallised insulin aspart 50% or similar, 3 ml flexpen.</t>
  </si>
  <si>
    <t>tender for running contract for inj. recombinant human growth hormone prefilled pen/cartridge.</t>
  </si>
  <si>
    <t>tender for running contract for tab clonidine 100 mcg. in strip packing.</t>
  </si>
  <si>
    <t>tender for running contract for tab flavoxate 200 mg in strip packing.</t>
  </si>
  <si>
    <t>tender for running contract for tab tolvaptan 15 mg in strip packing.</t>
  </si>
  <si>
    <t>tender for running contract for inj. tranexamic acid 100 mg/ml. 5ml. amp.</t>
  </si>
  <si>
    <t>tender for syrup azithromycin 200 mg/5 ml, 15 ml phial .</t>
  </si>
  <si>
    <t>tender for tab. chlorthalidone 6.25 mg.</t>
  </si>
  <si>
    <t>tender for syr. zinc sulphate/acetate/gluconate 20 mg/ 5 ml, at least 100 ml bottle .</t>
  </si>
  <si>
    <t>tender for zone 11 i.e. zonal contract for up-keepment of elevated structures, overhead &amp; under ground structures, station and allied service buildings/structures etc. both up &amp; dn line from km 16/18 to 25/11 between kmuk (ex) to kkvs (in) including kavi subhas yard &amp; carshed of metro railway, kolkata.</t>
  </si>
  <si>
    <t>tender for provision of man refuges in different steel girder bridges under jurisdiction of axen/brl/ckp of chakradharpur division.</t>
  </si>
  <si>
    <t>tender for strengthening bridge girders to eliminate corrosion with metalizing and painting in chakradharpur division (56 nos bridges).</t>
  </si>
  <si>
    <t>tender for provision of man refuges in different steel girder bridges under jurisdiction of axen/brl/rnc of ranchi division.</t>
  </si>
  <si>
    <t>tender for primary voltage transformer</t>
  </si>
  <si>
    <t>tender for leather gauntlet</t>
  </si>
  <si>
    <t>tender for inhaler,</t>
  </si>
  <si>
    <t>tender for human neutral insulin 30% + isophane insulin 70% -</t>
  </si>
  <si>
    <t>tender for anti haemorrhoidal cream consisting of steroid, local anaesthetic etc. minimum 15 gm.</t>
  </si>
  <si>
    <t>tender for 1) tab/cap. memantine 10mg 2) tab. pramipexole 0.25 mg 3) tab/ cap amantadine 100 mg 4) tab clobazam 10 mg 5) cap./tab. phenytoin sodium 100mg 6) tab/cap rasagiline 1 mg 7) tab/cap rasagiline 1 mg</t>
  </si>
  <si>
    <t>tender for tab. fexofenadine 180 mg</t>
  </si>
  <si>
    <t>tender for tab./ cap. pre and probiotic (streptococcus faecals + clostridium butyricum + bacillus mesentericus +lactic acid bacillus</t>
  </si>
  <si>
    <t>tender for tab mirtazapine 15mg</t>
  </si>
  <si>
    <t>tender for inj. albumin 20%, 100 ml</t>
  </si>
  <si>
    <t>tender for tab. canagliflozin 100 mg</t>
  </si>
  <si>
    <t>tender for tab/cap. alphacalcidol 0.25mcg</t>
  </si>
  <si>
    <t>tender for flexible poly vinyl chloride(pvc)flooring sheet.</t>
  </si>
  <si>
    <t>tender for rubber hose for oxy-acetylene for welding and cutting.</t>
  </si>
  <si>
    <t>tender for bell crank lever (lh) for bmbs bogie.</t>
  </si>
  <si>
    <t>tender for leuprolide acetate for inj. (leuprorelin acetate) 22.5 mg</t>
  </si>
  <si>
    <t>tender for yaw damper for train -18 coaches.</t>
  </si>
  <si>
    <t>tender for primary vertical damper for train -18.</t>
  </si>
  <si>
    <t>tender for amc and annual overhauling of water coolers and air conditioner units of kota (excluding)-bte-tkd-ndls-nad-rta-cor section for 32 months.</t>
  </si>
  <si>
    <t>tender for seal wear ring for ctrb 6 x 11 class-e to nei drg. no. pesd-6085 rev d or latest (narrow) part no. 4 (having bore length 18.75mm).</t>
  </si>
  <si>
    <t>tender for a set of application choke &amp; release choke for ke2 type distributor valve conforming to rdso spec. no. 02-abr-02 with amendment-4 of sept-2016. i) application choke to kbi part no:a31259/18/ki or escorts part no.199, qty - 1 ii) release choke to kbi part no:a31657/19/ki or escorts part no.198, qty - 1.</t>
  </si>
  <si>
    <t>tender for air brake pipe and pipe fitting (bp) for boxnhl wagon as per drg.no. wd- 09082-s-02, item no. 1,3,5,6,7 alt-1 or latest as per annexure attached.</t>
  </si>
  <si>
    <t>tender for round head lock bolt-15.88 mm dia, grip range-25.40 mm to 31.75 mm with collar-15.88 mm dia to rdso's indian railway standard for lock bolt &amp; collar is/rdso-wd/0001:2022.</t>
  </si>
  <si>
    <t>tender for cbc contour gauge</t>
  </si>
  <si>
    <t>tender for supply and fitment of set of spares</t>
  </si>
  <si>
    <t>tender for lock toggle hole gauge</t>
  </si>
  <si>
    <t>tender for set of gauges for cbc components</t>
  </si>
  <si>
    <t>tender for aluminium chequered sheet,</t>
  </si>
  <si>
    <t>tender for hex. hd. bolt m20 x 65</t>
  </si>
  <si>
    <t>tender for corrosion resistance hr plate</t>
  </si>
  <si>
    <t>tender for domestic refrigerator</t>
  </si>
  <si>
    <t>tender for rubber kit for lsd/vta valve</t>
  </si>
  <si>
    <t>tender for tertiary pin sub- assy.</t>
  </si>
  <si>
    <t>tender for cast steel side frame</t>
  </si>
  <si>
    <t>tender for riding handle</t>
  </si>
  <si>
    <t>tender for female connector</t>
  </si>
  <si>
    <t>tender for hand wheel spindle</t>
  </si>
  <si>
    <t>tender for copper coated solid</t>
  </si>
  <si>
    <t>tender for curtain cloth,</t>
  </si>
  <si>
    <t>tender for security plate</t>
  </si>
  <si>
    <t>tender for hydraulic installation</t>
  </si>
  <si>
    <t>tender for hasp for short barrel</t>
  </si>
  <si>
    <t>tender for plate spring dia 160 x dia 82 x 6 mm</t>
  </si>
  <si>
    <t>tender for silicon diode average forward</t>
  </si>
  <si>
    <t>tender for auxiliary reservoir</t>
  </si>
  <si>
    <t>tender for pin no. 6 with washer</t>
  </si>
  <si>
    <t>tender for mounting paste molykote p40 to medha part no. tcn3ejs200057p0001</t>
  </si>
  <si>
    <t>tender for procurement of one set of glass part of [procurement of one set of glass part of transformer oil gas extraction apparatus with glass fitting connecting tubing suitable fixtures, graduated and necessary silicon tubing for dga machine as per drawing mention &amp; spec as per rdso/smi/138 conforming to is: 9434-1992. details as per annexure %u2018a%u2019.]</t>
  </si>
  <si>
    <t>tender for wooden wedge for locomotives as per drg. [wooden wedge for locomotives as per drg. no. cee/nr/trs/99/745.]</t>
  </si>
  <si>
    <t>tender for tertiary pin sub assly.</t>
  </si>
  <si>
    <t>tender for backrest complete assy (c&amp;w item)</t>
  </si>
  <si>
    <t>tender for arm extractor tool (c&amp;w item)</t>
  </si>
  <si>
    <t>tender for pneuphonic horn (c&amp;w item)</t>
  </si>
  <si>
    <t>tender for cushion complete assy (c&amp;w item)</t>
  </si>
  <si>
    <t>tender for tapentadol er 50 mg</t>
  </si>
  <si>
    <t>tender for installation lever assembly (c&amp;w item)</t>
  </si>
  <si>
    <t>tender for power socket outer cover (c&amp;w item)</t>
  </si>
  <si>
    <t>tender for horizontal leveling valve (c&amp;w item)</t>
  </si>
  <si>
    <t>tender for zonal work in zone no. 19 for period ending 30.06.2025. jurisdiction: sitapur cantt. (excluding) to burhwal (excluding)</t>
  </si>
  <si>
    <t>tender for zonal work in zone no.12 pe 30.06.2025 jurisdiction:- munderwa (including) to gorakhpur (excluding)</t>
  </si>
  <si>
    <t>tender for zonal work in zone no.14b pe 30.06.2025 jurisdiction;- gorakhpur area (d ) as per plan</t>
  </si>
  <si>
    <t>tender for zonal work in zone no. 8a for period ending 30.06.25: jurisdiction- maintenance of roh building and roh shed only at gonda.</t>
  </si>
  <si>
    <t>tender for zonal work in zone no. 11 for period ending 30.06.2025 jurisdiction: munderwa (excluding) to maskanwa (including)from km. 557/0 to km 616/0.</t>
  </si>
  <si>
    <t>tender for zonal work in zone no.15 pe 30.06.2025 jurisdiction:- maniram (including) to nautanwa</t>
  </si>
  <si>
    <t>tender for zonal work in zone no. 10 for period ending 30.06.2025 jurisdiction: maskanwa (excluding) to barruachak (excluding) km 616/0 to 644/0 &amp; mankapur (including)to ayodhaya (excluding) km. 0/0 to 36/8-9.</t>
  </si>
  <si>
    <t>tender for zonal work in zone no. 5a for period ending 30.06.25: jurisdiction- badshahnagar divisional railway hospital &amp; aishbagh health unit only</t>
  </si>
  <si>
    <t>tender for zonal work in zone no. 4 for period ending 30.06.2025, jurisdiction: b bagh north eastern railway colony &amp; drm office building</t>
  </si>
  <si>
    <t>tender for zonal work in zone no.21 for period ending 30.06.2025 jurisdiction: gola gokarannath (excluding) km 170/0 to paliakalan (excluding).</t>
  </si>
  <si>
    <t>tender for construction of new administrative building in replacement of old administrative building at 3bn/rpsf/lko under aden-hq-lko.</t>
  </si>
  <si>
    <t>tender for ball bearing</t>
  </si>
  <si>
    <t>tender for cylinder assly brake</t>
  </si>
  <si>
    <t>tender for fuel oil l evel gauge</t>
  </si>
  <si>
    <t>tender for field coil</t>
  </si>
  <si>
    <t>tender for circuit breaker head light</t>
  </si>
  <si>
    <t>tender for madurai division - improvements to dindigul railway station under amrit station scheme (phase i)</t>
  </si>
  <si>
    <t>tender for madurai division improvements to tuticorin railway station under amrit station scheme(phase i)</t>
  </si>
  <si>
    <t>tender for comprehensive annual repair contract (carc) of m/s.statcon make integrated power supply system over madurai division 30 stations and 29 lcgates for a period of two years madurai division</t>
  </si>
  <si>
    <t>tender for procurement of heavy duty torch and automated defibrilator.</t>
  </si>
  <si>
    <t>tender for procurement of ro as per attached specification.</t>
  </si>
  <si>
    <t>tender for automatic digital single car test rig (sctr)</t>
  </si>
  <si>
    <t>tender for mechanical component for electro-pneumatic pressurised flushing system</t>
  </si>
  <si>
    <t>tender for fast acting glass fuse 1 amps, 250 volt, size 5x20 mm length part of switch plate assembly for lhb non ac coach, as per edml-086 rev.-8 table no.1 item no.-03, or equivalent with the approval of cede/rcf/icf.</t>
  </si>
  <si>
    <t>tender for fabric for roller blind assembly or lhb ac chair car coaches(lwsczac) to, as per rcf spec mdts-078,rev-02.</t>
  </si>
  <si>
    <t>tender for provision of 8.5 ton &amp; 5.5 ton ductable split ac in relay room in newly constructed station building in connection with 3rd &amp; 4th line work at wardha - ballarshah section.</t>
  </si>
  <si>
    <t>tender for provision of 8.5 ton &amp; 5.5 ton ductable split ac in relay room in newly constructed station building in connection with 3rd &amp; 4th line work at sewagram - pandhurna section.</t>
  </si>
  <si>
    <t>tender for 3 pin connector as per specification at</t>
  </si>
  <si>
    <t>tender for 5 pin connector as per specification att</t>
  </si>
  <si>
    <t>tender for 5 pin connector as per specification</t>
  </si>
  <si>
    <t>tender for 8 pin connector as per specification</t>
  </si>
  <si>
    <t>tender for dustbin cover</t>
  </si>
  <si>
    <t>tender for 6 pin connector as per specification att</t>
  </si>
  <si>
    <t>tender for modified vertical restrictor in cbc</t>
  </si>
  <si>
    <t>tender for 251+cylinder head</t>
  </si>
  <si>
    <t>tender for camc for repairing/replacement of defective parts and cleaning of split ac units of various makes and capacities at emu carshed for a period of 02 years.</t>
  </si>
  <si>
    <t>tender for u clamp 20mm threaded</t>
  </si>
  <si>
    <t>tender for high tensile hex nut size m8</t>
  </si>
  <si>
    <t>tender for set of hardware items for siemens tm</t>
  </si>
  <si>
    <t>tender for bolts m.s. black hex head round body wit</t>
  </si>
  <si>
    <t>tender for transformer oil spec.no. iec:60296-2003</t>
  </si>
  <si>
    <t>tender for security plate for control arm fitment</t>
  </si>
  <si>
    <t>tender for gravity cock chrome plated</t>
  </si>
  <si>
    <t>tender for bolt hex head 19 mm dia x 210 mm with split pin hole 4.5 mm</t>
  </si>
  <si>
    <t>tender for entrance door rubber sealing gasket</t>
  </si>
  <si>
    <t>tender for hss drill parallel shank supper</t>
  </si>
  <si>
    <t>tender for set of various ball type of cocks</t>
  </si>
  <si>
    <t>tender for set of high tensile hexagonal head bolt</t>
  </si>
  <si>
    <t>tender for santacruz to virar :-pre-monsoon cleaning and maintaining cleanliness of valley gutter of cop for a period of monsoon and pre-monsoon cleaning under the jurisdiction of aden(w/n)-borivali</t>
  </si>
  <si>
    <t>tender for joravasan-surat sec. :- picking of released rails, prc sleepers, turnout sleeper, crossing, switches etc. with crane mounted on rly's bfr under aden/st in connection of sanctioned work (i) virar-surat-ttr(tws wcmsc)-67 sets, ttr(cs,cmsc)-37sets &amp; improved sejs- 75nos. (ii) virar-surat (up)-ctr(p)-3.610tkm (iii) virar-surat-trr(p) -3.416tkm &amp; tsr(p)- 9.882tkm.</t>
  </si>
  <si>
    <t>tender for handrail belt for canny/aal make escalator with technical description i.e. handrails belt with joint, product type, 80nt black, handrails width = 80 mm. inner width (mm) = 63.5 mm inner depth (mm) = 10.5 mm, tensile strength (kn) greater than equal to 25.0</t>
  </si>
  <si>
    <t>tender for wheel detection sensor</t>
  </si>
  <si>
    <t>tender for supply and fitment of bearing timken ge80et-2rs</t>
  </si>
  <si>
    <t>tender for set of pvc flat moulding for memu rakes as per annexure attached.</t>
  </si>
  <si>
    <t>tender for female coupler for temperature sensor of traction motor type- tme 48-45-6 of medha emu rake as per aec part no. &amp; layout drg:- mgr 06vr 18-20sw npf c30.5 adp p21 g ni or exactly same in other make/brand. (material to be procured from oem or its authorized dealer and may please submit proof of purchase).</t>
  </si>
  <si>
    <t>tender for ptfe plain washer size id = 8mm, od = 19mm and thickness 1mm for mrvc -ii emu rakes.</t>
  </si>
  <si>
    <t>tender for female coupler for speed sensor of traction motor type-tme 48- 45-6 of medha emu rake as per aec part no. &amp; layout drg:- mgr 06vr 18-20s npf c30.5 adp p21 g ni or exactly same in other make/brand. (material to be procured from oem or its authorized dealer and may please submit proof of purchase).</t>
  </si>
  <si>
    <t>tender for set of air filter for traction motor of ac emu rake as per drg. no.wr/sk/e/poh/tmc-1092. item qty. 24 nos. and drg. no. wr/sk/e/poh/tmc-1093. item qty. 16 nos. (one set consists of 2 items, 40 nos.)</t>
  </si>
  <si>
    <t>tender for flexible poly vinyl chloride (pvc) flooring sheet in rolls of size:- 1850 mm width x 16.3 metre long of 2 mm nominal thickness for ac emu coaches conforming to rdso spec.no. rdso/2006/cg12(rev.1) with latest amendment . colour as per rdso approved sample code -nacflg-02.note: - firm should supply suitable pvc welding electrode of length 60 metre per roll.</t>
  </si>
  <si>
    <t>tender for stainless steel double ferrule compression tube fitting female run tee connector 1/2 od x 3/8 bspt(f). icf drawing no. icf/std/ 3/5/033 item -10.</t>
  </si>
  <si>
    <t>tender for set of electrical items</t>
  </si>
  <si>
    <t>tender for liner 160x125x5 mm</t>
  </si>
  <si>
    <t>tender for 7/8 (22.2 mm) dia zinc plated</t>
  </si>
  <si>
    <t>tender for 7/8(22.2 mm) (appro vendors)</t>
  </si>
  <si>
    <t>tender for secondary lateral damper for fiat bogies</t>
  </si>
  <si>
    <t>tender for file flat bastard 400mm to is 1931/2000.</t>
  </si>
  <si>
    <t>tender for secondary brake beam</t>
  </si>
  <si>
    <t>tender for pin (40 x 120) with washer</t>
  </si>
  <si>
    <t>tender for liner 75 x 17 x 3 mm</t>
  </si>
  <si>
    <t>tender for articulation bearing</t>
  </si>
  <si>
    <t>tender for working bench &amp; seating stool</t>
  </si>
  <si>
    <t>tender for set of sensors &amp; switches for 15 tr rmpu</t>
  </si>
  <si>
    <t>tender for rubber insulated hand gloves</t>
  </si>
  <si>
    <t>tender for disconnector assembly</t>
  </si>
  <si>
    <t>tender for lavatory window glass of size 280 x 660</t>
  </si>
  <si>
    <t>tender for construction of satellite track machine repair shed at hassan sw-i:- construction of shed 40.00m x 15m inside sw-ii track works for tm repair shed at has(dismantling &amp; linking of track)</t>
  </si>
  <si>
    <t>tender for comprehensive annual maintenance contract for video surveillance system cctv at mysuru railway station for 2 years.</t>
  </si>
  <si>
    <t>tender for replacement of conventional type block instrument with ssbpac to enhance the reliability of the block instrument in ask-rrb section of mysuru division.</t>
  </si>
  <si>
    <t>tender for elimination of lc no. 203 at km 329/400-500 between dvg-avc and lc no. 64 at km 126/300-400 between avc-tlgi stations by construction of subway.</t>
  </si>
  <si>
    <t>tender for telecom work in connection with the work of provision of high-level platform no. 6 with 530 mtrs. length and 5.5 m width for road no. 7 and provision of platform shelter to full length on pf 4, 5 and 6 at ashoka puram station.</t>
  </si>
  <si>
    <t>tender for tab dicyclomine hcl 10 mg+mefenamic acid 250 mg</t>
  </si>
  <si>
    <t>tender for tab carvedilol 3.125</t>
  </si>
  <si>
    <t>tender for cream tacrolimus 0.03% - 10 gm</t>
  </si>
  <si>
    <t>tender for alcohol analyzer with printer one setconsisting.</t>
  </si>
  <si>
    <t>tender for charge air pipe, deutz part no. 0165-36- [charge air pipe, deutz part no. 0165-36-087. make: deutz. warranty: six months from the date of supply.]</t>
  </si>
  <si>
    <t>tender for air exhaust valve 45 degree and air valve 30 degree.</t>
  </si>
  <si>
    <t>tender for supply and fitment of lcd's with touch screen</t>
  </si>
  <si>
    <t>tender for set of spares of lhb bio tank etc.</t>
  </si>
  <si>
    <t>tender for executive computer table 1200 mm etc.</t>
  </si>
  <si>
    <t>tender for bracket for clamping flush pipe etc.</t>
  </si>
  <si>
    <t>tender for hex head screw m6x20 stainless steel etc.</t>
  </si>
  <si>
    <t>tender for female elbow size l1620 x 3/4 etc.</t>
  </si>
  <si>
    <t>tender for assembly of vent casing for wash basin etc.</t>
  </si>
  <si>
    <t>tender for set of purge-o-mat automatic float etc.</t>
  </si>
  <si>
    <t>tender for top flange as per rcf drg. no. le11284 and top flange as per rcf drg. no. le11285 etc.</t>
  </si>
  <si>
    <t>tender for half clamp for nominal bore 20 mm and full clamp for nominal bore 20 mm etc.</t>
  </si>
  <si>
    <t>tender for programmable speech hooters etc.</t>
  </si>
  <si>
    <t>tender for tertiary pin arrangement etc.</t>
  </si>
  <si>
    <t>tender for locking arrangement for emergency openab [locking arrangement for emergency openable window for non ac coaches items 14,16,17,20,21 &amp; 22 of icf/std 5-4-005, col.i, alt.n/nil. as per drg.no. items 14,16,17,20,21&amp;22 of icf/std 5-4-005,col.i,a specn: as per drawing]</t>
  </si>
  <si>
    <t>tender for web to drg. no. le 11314 &amp; web to drg. no. le 11313 etc.</t>
  </si>
  <si>
    <t>tender for standardized brake disc for lhb coaches [standardized brake disc for lhb coaches to rdso specification no. rdso/2017/cg-02 (rev.-1)]</t>
  </si>
  <si>
    <t>tender for krsp goods shed :- 1. improvement to goods shed loading/unloading platform surface by concrete. 2. approach road with proper illumination. 3. provision of merchant and labour room, goods office with all basic facilities i.e. toilets and drinking water facility. 4. warehouse/covered shed 5. provision of 03 high mast and lighting facilities. 6. boundary wall with security features in amla-chhindwara section under aden amla.</t>
  </si>
  <si>
    <t>tender for maramjhiri goods shed : 1. augmentation of existing half line to full line by provision of goods shed platform. 2. approach road. 3. warehouse/covered shed. 4. high masts. 5. labour and merchant room, goods office with basic facilities.</t>
  </si>
  <si>
    <t>tender for polapatthar goods shed- 1. provision of concrete platform surface adjacent to gl1 line (300*15). 2) goods office &amp; merchant room with storeroom. 3.) high masts.</t>
  </si>
  <si>
    <t>tender for provision of roof top on grid solar power plant of various capacity at residential buildings of various location. (i.e. amf, bzu, par, bpq, tae, mjkn, mjri, wrr, hgt, bux, wr, aq &amp; ngp) over ngp division.</t>
  </si>
  <si>
    <t>tender for supply, installation, testing &amp; commissioning for the replacement of 24 nos telephone exchanges over nagpur division of central railway</t>
  </si>
  <si>
    <t>tender for rectification of critical implantation (implantation between 2.45 mtr to 2.49 mtr).</t>
  </si>
  <si>
    <t>tender for [proposal for procurement of blanket covers of size 140 cms x 220 cms with mouth closure with velcro tape of size : 3 inch width and 1 inch height of 3 nos. to be stitched at top of cover for easy opening and closing of cover, cloth cotton 33%, polyester 67%, warp &amp; weft 93 kgf x 76 kgf, specification as per is 12675. color dark navy blue - 778 nos. &amp; pink color - 777 nos.]</t>
  </si>
  <si>
    <t>tender for [double sealed fixed glass unit (size: 622x521x18.38 mm) for hopper window of lhb coaches, confirming to rcf specification no. mdts-089 rev.04 to rcf drg no. lw54160 alt : b]</t>
  </si>
  <si>
    <t>tender for [portable single phase welding plant complete set with the following specification: (1) output current:250amps (2) voltage: 230 volts (3) power capacity: 6 kva (4) frequency: 50 hz (5) single phase (6) welding holder with 2 meters cable (7) earth clamp with cable and euro connector (8) warranty: minimum of one year (9) make: toshon/esab/ibell or similar]</t>
  </si>
  <si>
    <t>tender for [electrical angle grinder machine, load speed -2800 11000rpm, grinding spindle thread- m14, disc dia-125mm weight-1.9kg make bosch/make it a/electrex or similar detail as per attached specification]</t>
  </si>
  <si>
    <t>tender for cooling fan for co2(mig/mag)welding</t>
  </si>
  <si>
    <t>tender for bolts m.s.black hex head round body w/o</t>
  </si>
  <si>
    <t>tender for m 12 x 35 mm full threaded countersunk</t>
  </si>
  <si>
    <t>tender for shell gadus s5 v 42 p 2.5 for wag-9</t>
  </si>
  <si>
    <t>tender for adapter bore gauge</t>
  </si>
  <si>
    <t>tender for transparent acrylic sheet</t>
  </si>
  <si>
    <t>tender for a set of components required for the compressor</t>
  </si>
  <si>
    <t>tender for anti skid mat</t>
  </si>
  <si>
    <t>tender for annual p.way zone for maintenance of track in the section of sse/p.way/gzb-i under aden/gzb jurisdiction of sr. den-ii for the year 2024-25 p.e. 30.06.2025</t>
  </si>
  <si>
    <t>tender for elimination of level crossing no.10 at km 14/29-31, level crossing no. 14 at km 21/19-21 and level crossing no. 15 at km 23/25-27 by construction of rub/lhs in the section of sse/w/snp under aden/pnp.</t>
  </si>
  <si>
    <t>tender for brakevan reversal siding at asthal bohar(abo) station of delhi division.</t>
  </si>
  <si>
    <t>tender for wheel skate trolley/wheel set trolley</t>
  </si>
  <si>
    <t>tender for compressed oxygen gas for industrial use conforming to is:309/2005 [fourth revision] [reaffirmed-2011] with latest version.</t>
  </si>
  <si>
    <t>tender for overhauling kit for m/s kbil make horn operating valve to kbil part no-ii76212</t>
  </si>
  <si>
    <t>tender for nut 3/4-16</t>
  </si>
  <si>
    <t>tender for kit piston rings low pressure to elgi part no.72403929</t>
  </si>
  <si>
    <t>tender for set of spares for elgi make water cooled compressor rr66101w</t>
  </si>
  <si>
    <t>tender for rubber part kit for mu-2b control valve</t>
  </si>
  <si>
    <t>tender for disc valve (lp) for knorr bremse make oil free compressor of model vv270-t as per kbil part no. 8.181.0.461.010.6</t>
  </si>
  <si>
    <t>tender for 200 teethed pulse generation ring</t>
  </si>
  <si>
    <t>tender for set of carbon brushes for auxiliary compressor motor</t>
  </si>
  <si>
    <t>tender for abs hood (canope) for m/s. eversure or equivalent make air flow relay as per m/s. eversure drg. no: eee/afr/hood/01 for wap-4 locomotives.</t>
  </si>
  <si>
    <t>tender for septa ,9 mm x 3 mm , ht grade</t>
  </si>
  <si>
    <t>tender for pvc insulated flexible cable</t>
  </si>
  <si>
    <t>tender for hex socket</t>
  </si>
  <si>
    <t>tender for kit piston rings high pressure to elgi part no. 72403939</t>
  </si>
  <si>
    <t>tender for oil level gauge for elgi make water cooled air compressor</t>
  </si>
  <si>
    <t>tender for kit piston rings hp as per elgi pt no.072403939</t>
  </si>
  <si>
    <t>tender for procurement of tellus 46 (shell) hydraulic oil</t>
  </si>
  <si>
    <t>tender for procurement of electronic tools.</t>
  </si>
  <si>
    <t>tender for overhauling of 17 sets of tamping banks (csm/wst/vpr= 05 sets, unimat-2s/3s= 01 sets, unimat- 4s/mpt= 02 sets, mfi= 04 sets, csm/duo modified type= 02 sets and pct/crcc= 03 sets) under jurisdiction of dy.ce/tmc/line new delhi.</t>
  </si>
  <si>
    <t>tender for poh of track machines utv-2001,2002,2004,3061 and 10072 at tmmd/kkde, lko and tkd working under dy.ce/tmc/line/nr</t>
  </si>
  <si>
    <t>tender for safety valves for bhel-ac &amp; medha rakes</t>
  </si>
  <si>
    <t>tender for inverter module for aux converter</t>
  </si>
  <si>
    <t>tender for precontrol valve as per kb part no</t>
  </si>
  <si>
    <t>tender for central processing unit cpu731-tg</t>
  </si>
  <si>
    <t>tender for supporting roller (front side), kbi part</t>
  </si>
  <si>
    <t>tender for connector of antiskid valve for mr-300, bellows for tbu of mr-400</t>
  </si>
  <si>
    <t>tender for teneligliptin 20 mg tab</t>
  </si>
  <si>
    <t>tender for valganciclovir 450 mg</t>
  </si>
  <si>
    <t>tender for medicine</t>
  </si>
  <si>
    <t>tender for mepl make  pc 220 black original laser</t>
  </si>
  <si>
    <t>tender for supply, installation, commissioning of 10 kva da set</t>
  </si>
  <si>
    <t>tender for e-shaped clamp</t>
  </si>
  <si>
    <t>tender for distance plate .</t>
  </si>
  <si>
    <t>tender for bogie body chains</t>
  </si>
  <si>
    <t>tender for circuit breaker</t>
  </si>
  <si>
    <t>tender for nyloc nuts hex.</t>
  </si>
  <si>
    <t>tender for tab glimepride 2 mg</t>
  </si>
  <si>
    <t>tender for potassium nitrate 3% + sodium fluoride 0.048% ,100 ml bottle</t>
  </si>
  <si>
    <t>tender for tab ivabradine 5 mg</t>
  </si>
  <si>
    <t>tender for tab glucosamine 750 mg + diacerin 50 mg + methylsulfonyl methane 250 mg</t>
  </si>
  <si>
    <t>tender for tab methylcobalamin 1500 mcg</t>
  </si>
  <si>
    <t>tender for inj recombinant erythropoetin 4000 iu/pfs</t>
  </si>
  <si>
    <t>tender for tab tamsulosin 0.4 mg + dutasteride 0.5 mg</t>
  </si>
  <si>
    <t>tender for chlorhexidine mouth wash 0.2%,100 ml bottle</t>
  </si>
  <si>
    <t>tender for metronidazole dg gel,20 gm tube</t>
  </si>
  <si>
    <t>tender for tab acebrophyllin 100 mg</t>
  </si>
  <si>
    <t>tender for tab sitagliptin 50 mg + metformin 500 mg</t>
  </si>
  <si>
    <t>tender for oint .luliconazole 1%;20 gm tube</t>
  </si>
  <si>
    <t>tender for tab glimepride 1 mg</t>
  </si>
  <si>
    <t>tender for tab ofloxacin 200 mg</t>
  </si>
  <si>
    <t>tender for kit for bk. gear bushes(metallic)</t>
  </si>
  <si>
    <t>tender for constant contact side bearer assembly.</t>
  </si>
  <si>
    <t>tender for digital megger insulation tester 500v/10</t>
  </si>
  <si>
    <t>tender for set of aluminium tag.</t>
  </si>
  <si>
    <t>tender for common pipe bracket with contro reservoir.</t>
  </si>
  <si>
    <t>tender for a set of gauge consisting of thread plug gauges</t>
  </si>
  <si>
    <t>tender for check valve assembly for air brake system of rolling stock to rdso drg no. sk-98112, alt-nil &amp; to appendix -i of 02-abr-02. amendt. no.4 of sep.2016.</t>
  </si>
  <si>
    <t>tender for overhauling kit for cut-off angle cock</t>
  </si>
  <si>
    <t>tender for trough for ac unit.</t>
  </si>
  <si>
    <t>tender for enamel, synthetic, exterior,finishing,`black'</t>
  </si>
  <si>
    <t>tender for cbc supporting device for device for cbc aar h type as per dellner part no. 1011452 specification no. as per rdso/2011/cg-03 (rev-03) or latest.</t>
  </si>
  <si>
    <t>tender for main pin (for draft gear) as per escort part no. dg-01-13 for cbc coupler in lhb coaches to rdso spec no. rdso/2011/cg-03 rev.01. make/brand : ekl</t>
  </si>
  <si>
    <t>tender for one coach set of air spring</t>
  </si>
  <si>
    <t>tender for supply and installation of heavy duty mild steel long span shelving system main unit</t>
  </si>
  <si>
    <t>tender for refrigerant recovery unit consisting of 1) gas recovery machine suitable for r - 22, r - 407c and other category iv refrigerants working in 230 v ac, 50 hz, 0.75 hp motor, 1450 rpm</t>
  </si>
  <si>
    <t>tender for complete stator assembly.</t>
  </si>
  <si>
    <t>tender for supply, installation, testing &amp; commissioning of off loco test kit for testing of c-dac tcn type vcu of 3ph locomotives</t>
  </si>
  <si>
    <t>tender for driver seat assembly.</t>
  </si>
  <si>
    <t>tender for on road transport contract for sending irs point machines, relays and other signaling products from s&amp;t workshop, podanur to various consignees of indian railways</t>
  </si>
  <si>
    <t>tender for cable pvc insulated 1.5 sq.mm, single core - yellow &amp; green</t>
  </si>
  <si>
    <t>tender for provision of 12.0m wide fob at kanpur anwarganj (cpa) station under amrit bharat scheme under prayagraj division.</t>
  </si>
  <si>
    <t>tender for overhauling of lru installed in knorr-bremse make improved ccb brake system of 3- phase locomotive at els/cnb for period of three years.</t>
  </si>
  <si>
    <t>tender for pathology items for sdh kanpur</t>
  </si>
  <si>
    <t>tender for pathology items for sdh/ kanpur</t>
  </si>
  <si>
    <t>tender for hydraulic swaging machine.</t>
  </si>
  <si>
    <t>tender for aoh kit for pantograph</t>
  </si>
  <si>
    <t>tender for bracket to emd part no. 9541016</t>
  </si>
  <si>
    <t>tender for seal o ring</t>
  </si>
  <si>
    <t>tender for large span wire</t>
  </si>
  <si>
    <t>tender for sulphuric acid battery grade</t>
  </si>
  <si>
    <t>tender for side wheel link</t>
  </si>
  <si>
    <t>tender for standard annealed copper cable high</t>
  </si>
  <si>
    <t>tender for bldc fan 110v dc exhaust type 1400 rpm</t>
  </si>
  <si>
    <t>tender for flat wire resistor for input filter aux. converter.</t>
  </si>
  <si>
    <t>tender for machining of bogie component on cnc edge milling machine as per scope of work</t>
  </si>
  <si>
    <t>tender for outsourcing work of cutting, threading &amp; bending of ss &amp; al pipes of various sizes on cnc pipe bending machine as per scope of work.</t>
  </si>
  <si>
    <t>tender for fitment of ss partition frame in lwsddg shells as per scope of work.</t>
  </si>
  <si>
    <t>tender for zone work for annual maintenance for service building of mcf township for the period of 01 years i.e. 1st july-2024 to 30th june-2025</t>
  </si>
  <si>
    <t>tender for zone work for 872 nos old type-ii, 240 nos old type-iii colony for the period of 01 year i,e 1st july-2024 to 30 june-2025.</t>
  </si>
  <si>
    <t>tender for annual maintenance/repair of water supply, drainage sewerage system etc. mcf township for one years i,e 1st july-2024 to 30th june-2025.</t>
  </si>
  <si>
    <t>tender for austenitic stainless steel sheet</t>
  </si>
  <si>
    <t>tender for drugs</t>
  </si>
  <si>
    <t>tender for one coach set of partition frames and body shell items for memu/dmc 3-phase coaches</t>
  </si>
  <si>
    <t>tender for roughing screw (insert 32 mm),</t>
  </si>
  <si>
    <t>tender for loose glass for lavatory (hopper) window</t>
  </si>
  <si>
    <t>tender for roughing screw (insert 20 mm)</t>
  </si>
  <si>
    <t>tender for frp window cover</t>
  </si>
  <si>
    <t>tender for set of carline complete for lhb 1st ac</t>
  </si>
  <si>
    <t>tender for stop</t>
  </si>
  <si>
    <t>tender for builder plate as per drg.no. mcf-le64101</t>
  </si>
  <si>
    <t>tender for sealing adhesive sikaflex 265 or teroson 8590(m/s, henkel) or soudaflex 261 (to be supplied in 310ml/600ml cartridges.)</t>
  </si>
  <si>
    <t>tender for supply of 10/100 mbps, 8 port switch for lan connectivity equivalent or higher to d-link model no. des-1008c/dec-1008. make- d-link, cisco, juniper, hp or similar.</t>
  </si>
  <si>
    <t>tender for supply of computer table with key board drawer &amp; table top conforming following specification:- 1)dimensions: length: 915 mm +/- 15 mm, depth: 460 mm +/- 10 mm, height from floor surface 760 mm +/- 10 mm, 2) material of table top, key board &amp; drawer: mdf board of grade ii of is 12406 or latest, 3) material of</t>
  </si>
  <si>
    <t>tender for tablet ambrisentan 5mg</t>
  </si>
  <si>
    <t>tender for normal saline iv 0.9% 100 ml bottle</t>
  </si>
  <si>
    <t>tender for inj. iv normal saline 540ml/500ml/bottle</t>
  </si>
  <si>
    <t>tender for titanium distal humerus plate locking compression plate 01 set consisting of 1) humerus plate (01no.) 2)titanium locking screw 3.5mm (05nos.) 3)titanium cortical screw (03nos)</t>
  </si>
  <si>
    <t>tender for titanium dynamic hip screw locking plate set consisting of 1) titanium dhs locking plate (01 no.) 2) titanium dhs lag screw (01 no.) 3) tit. locking long screw 4.9mm (04 nos.)</t>
  </si>
  <si>
    <t>tender for ceramic hybrid ball bearing 6302 tnh/hc5 c3</t>
  </si>
  <si>
    <t>tender for set of top &amp; bottom brackets for damper primary vertical</t>
  </si>
  <si>
    <t>tender for gasket coupling flex 3</t>
  </si>
  <si>
    <t>tender for brush assembly movable contact</t>
  </si>
  <si>
    <t>tender for fluoresent penetrant</t>
  </si>
  <si>
    <t>tender for wooden skid for prevention of rolling of locomotive</t>
  </si>
  <si>
    <t>tender for electrical(g) portion of the work for-(1)improvement and strengthening of power supply arrangement at wrs/raipur and bmy-bia jurisdiction. (2) augmentation of electrical assets of general services of raipur division. (3) improvement of street lights of colonies &amp; approach road for railway stations &amp; offices (phase-i).</t>
  </si>
  <si>
    <t>tender for cast steel bolster complete</t>
  </si>
  <si>
    <t>tender for set of smoke detector and fire alarm system</t>
  </si>
  <si>
    <t>tender for phacoemulsification machine</t>
  </si>
  <si>
    <t>tender for recess mounting fitting led</t>
  </si>
  <si>
    <t>tender for working and non-working net-1&amp;2 power contactors of 65a (ac-6a) at 1000v</t>
  </si>
  <si>
    <t>tender for hydraulic garbage compactor</t>
  </si>
  <si>
    <t>tender for bar code printer</t>
  </si>
  <si>
    <t>tender for hand held scanner</t>
  </si>
  <si>
    <t>tender for double ended light weight spanner</t>
  </si>
  <si>
    <t>tender for heavy duty hydraulic extractor</t>
  </si>
  <si>
    <t>tender for provision( supply &amp; erection) of individual mpcb</t>
  </si>
  <si>
    <t>tender for mcb for 5kva transformer</t>
  </si>
  <si>
    <t>tender for provision of additional deep tube well at bg colony, nbq station with irp &amp; repairs to worn out pipe line network.</t>
  </si>
  <si>
    <t>tender for inhibitor corrosion (coolant)</t>
  </si>
  <si>
    <t>tender for various types of galvanized ms protective plates for bridge sleepers</t>
  </si>
  <si>
    <t>tender for u - type neoprene gasket (thick: 2.5mm)</t>
  </si>
  <si>
    <t>tender for scissor type height adjustable platform</t>
  </si>
  <si>
    <t>tender for construction of a foot over bridge (3m wide, for 4 line station) including approach ramp at railway km 283/8-9 in vaibhavwadi road station, over konkan railway route in maharashtra state.</t>
  </si>
  <si>
    <t>tender for magnet valve assembly for m/s. schneider elect.infr.ltd. make single bottle vcb used in emus and electrical locomotives. as per m/s. schneider elect. infr. ltd. part no. 5260000 or m/s. rotex automation model/type no.3486. [ warranty period: 30 months after the date of delivery]</t>
  </si>
  <si>
    <t>tender for set of contacts (fixed and mobile) for contactor bps 15. 15 c/2, one set consists of 02 nos. of contacts for 3 phase locos as per secheron part no. hbta 420418 r0001 or equivalent. [ warranty period: 30 months after the date of delivery ]</t>
  </si>
  <si>
    <t>tender for 110vdc operated mobile charging socket complete with 3pin 6amp modular socket and 6amp modular switch with 2 nos 1amp glass fuse in a fuse holder duly wired up complete as per latest icf drg. no.icf/sk3/7- 6-036 alt m and not alt h. switch &amp; socket will of icf approved makes/brand only. the 3 pin socket should be without shutter or locking arrangement.</t>
  </si>
  <si>
    <t>tender for contact grease 71, in 800 grams package, code no.cg71800 of m/s. electrolube or as per specification attached.</t>
  </si>
  <si>
    <t>tender for set of kaba key-blue &amp; bl key-red</t>
  </si>
  <si>
    <t>tender for set of gasket [non metalic</t>
  </si>
  <si>
    <t>tender for blocking diodes</t>
  </si>
  <si>
    <t>tender for stainless steel pipe fitting</t>
  </si>
  <si>
    <t>tender for electrical work in connection with at narkatiaganj- provision of 12m wide fob with ramp for development of station under amrit bharat station scheme.</t>
  </si>
  <si>
    <t>tender for provision of ac in lieu of hired acs in running room in running room at shc,bnki,dbg,rxl &amp; nke in spj division.</t>
  </si>
  <si>
    <t>tender for at laheriasarai- provision of 12m wide fob with ramp for development of station under amrit bharat station scheme.</t>
  </si>
  <si>
    <t>tender for digital buffer projection gauge, range</t>
  </si>
  <si>
    <t>tender for bucket fire galvanised 2 gal.cap round bottom painted red</t>
  </si>
  <si>
    <t>tender for single piece frp louver shutter</t>
  </si>
  <si>
    <t>tender for clutch plate</t>
  </si>
  <si>
    <t>tender for solenoid valve</t>
  </si>
  <si>
    <t>tender for door roller</t>
  </si>
  <si>
    <t>tender for transparent look out glass (laminated)</t>
  </si>
  <si>
    <t>tender for vcb handling trolley schnider</t>
  </si>
  <si>
    <t>tender for pressure transmitter for air spring suspension</t>
  </si>
  <si>
    <t>tender for at barasat-dum dum cantonment section : provision of standard height gauge as per rdso at l.c. gate no.e/7, e/7a, t/8, t/9a, e/10, t/1, t/2, t/3, t/4, t/5, e/6 (total=11 nos.) with all ancillary works under senior section engineer[works]/barasat in the jurisdiction of assistant engineer/barasat.</t>
  </si>
  <si>
    <t>tender for renovation of sr.dste, dste, aste/sdah's chamber and sr.dste's office area including staircase at 2nd floor and s&amp;t drawing section at 3rd floor of control building under senior section engineer/works/sealdah</t>
  </si>
  <si>
    <t>tender for at sealdah: special repairing, colour washing, painting [inside and outside], including treatment of leaky roof, renovation of colony drain, pathway, boundary wall, doors and windows etc of kaiser street block no 219,220,184 (22 units type ii quarters), 172,228 (20 units type ii quarters), total 42 units quarters with all other ancillary works under senior section engineer/works/sealdah.</t>
  </si>
  <si>
    <t>tender for at ex-baruipur-namkhana section :-provision of standard height gauge as per rdso at lc gate no.1, 2, 3, 6, 7, 8, 9, 10, 11, 12, 14, 15, 16, 17 (total=14 nos.) with all ancillary works under senior section engineer[works]/sonarpur.</t>
  </si>
  <si>
    <t>tender for welding of rail joints by alumino thermit skv process including supply of welding portion and supervision under the jurisdiction of senior divisional engineer/1/sealdah.</t>
  </si>
  <si>
    <t>tender for welding of rail joints by alumino thermit skv process including supply of welding portion and supervision under the jurisdiction of sr. divisional engineer(ii)/sealdah in sealdah division of eastern railway.</t>
  </si>
  <si>
    <t>tender for at ex-sonarpur-diamond harbour section :-provision of standard height gauge as per rdso at lc gate no.16, 22, 23, 23a, 24, 27, 28, 29, 30, 31, 32, 33, 36, 37 (total=14 nos.) with all ancillary works under senior section engineer[works]/sonarpur.</t>
  </si>
  <si>
    <t>tender for set of paint brushes &amp; varnishes flat</t>
  </si>
  <si>
    <t>tender for 2 leg (multi) twin path slings with chec</t>
  </si>
  <si>
    <t>tender for components in set for plunger terminal assembly</t>
  </si>
  <si>
    <t>tender for dial plate anodised in set for double line block instrument</t>
  </si>
  <si>
    <t>tender for procurement of tab thyroxine sodium 12.5/25/50/75/100 mcg</t>
  </si>
  <si>
    <t>tender for mesalamine 2gm granules sachet</t>
  </si>
  <si>
    <t>tender for procurement of surgical items for secunderabad division</t>
  </si>
  <si>
    <t>tender for inj adalimumab 40 mg ph 25127</t>
  </si>
  <si>
    <t>tender for inj denosumab 120 mg</t>
  </si>
  <si>
    <t>tender for inj degarelix 80 mg</t>
  </si>
  <si>
    <t>tender for stay plate for ndm6 locomotive as per san part no 41228121</t>
  </si>
  <si>
    <t>tender for washer special.1.5/16 od x 21/32 id x 0.105 thick to emd part no - 9532904 , dlw part no- 19394366.</t>
  </si>
  <si>
    <t>tender for accessories for pinion extraction machine of crimp well- make,one set consisting (1) traction rod model no.htmdr=06 nos.(2) hex nut for traction rod model no. htmdhn=06 nos (3) elbow adopter model no. htmdea=04 nos (4) pinion adopter model no. htmdpa =26 nos</t>
  </si>
  <si>
    <t>tender for fuel cap with chain as per rdso drg no skdp2897 alt 2</t>
  </si>
  <si>
    <t>tender for axle end cap for class e ctrb (6x11). to nei drg no. pesd-6085 rev d (narrow) or latest part no. 6 .</t>
  </si>
  <si>
    <t>tender for l- type composition brake block for blc wagon drg. no:-contr- 9404-s/11,alt. 7 specn. no:-wd-13-abr-2019.</t>
  </si>
  <si>
    <t>tender for atl plated hex nut with torx screw (blc ) part no.72039 &amp; 72040 of m/s holland co. or equivalent (for twist lock).</t>
  </si>
  <si>
    <t>tender for spacer for ctrb class e (6*11 inch) to brenco, nei drg. no. pesd-6085, spacer size range 38.700 to 38.850 mm make: brenco</t>
  </si>
  <si>
    <t>tender for poh kit 'a' for high tensile cbc draft gear type mk - 50 consisting of 2 items of m/s besco ltd. drawing no. : as per attached kit details :- material and specification : conforming to rdso's spec. no. 49-bd-08 with amend. no. 1 of sep 2016.</t>
  </si>
  <si>
    <t>tender for brake wear plate to rdso's drg. no. sk. 69597, alt-41 or latest, item no. 9. material and specification as per drg.</t>
  </si>
  <si>
    <t>tender for providing, installation, commissioning and operating (for 5 years) of electronic type gauge face rail lubricators on sharp curves in solapur division (total 177 nos).</t>
  </si>
  <si>
    <t>tender for inj. octreotide 100 mcg</t>
  </si>
  <si>
    <t>tender for vsc software(qty-01 no) and cable to</t>
  </si>
  <si>
    <t>tender for upgradation of coach toilets in lhb ac coaches at the premises of various workshops/ divisions over southern railways</t>
  </si>
  <si>
    <t>tender for procurement of heat resistant glove for traction motors [heat resistant glove for traction motors 100% kelvar extra heavyweight gauntlet with heavyweight cotton inner lining.1.heavyweight kelvar glove should provide optimum cut and tear resistance and protection from contact heat2.should be made from 100% heavyweight kelvar3.level 3 for contact heat, it should withstand temperatures of 350 deg. celsis providing exceptional heat against heat.4.it should have a heavyweight knitted cotton inner liner which should give a degree of comfort, flexibility and dexterity.5.the glove should have good abrasion resistance, which enhance the mechanical protection and increases the durability6.palm size 10. length 38-40 cmshould be ce approved to en388:2016(254xd) &amp; en407:2004(4342xx)]</t>
  </si>
  <si>
    <t>tender for helical compression spring</t>
  </si>
  <si>
    <t>tender for supply of tungsten carbide tip annular cutter for magnetic core drilling machine.</t>
  </si>
  <si>
    <t>tender for isolating cock</t>
  </si>
  <si>
    <t>tender for (1) high voltage fuse base of rating 2 amp (52245612) (2) 4amps, 1.2kv cylindrical fuse (52245613)</t>
  </si>
  <si>
    <t>tender for mounting jig for secondary suspension</t>
  </si>
  <si>
    <t>tender for electric overhead traveling crane capacity 25 tons</t>
  </si>
  <si>
    <t>tender for eot semi-goliath crane of 10 ton capacity</t>
  </si>
  <si>
    <t>tender for diesel engine oil</t>
  </si>
  <si>
    <t>tender for channel as per drg. no. goc/c/sk/4/10472, item no. 1</t>
  </si>
  <si>
    <t>tender for one set shall consist of the following welding consumables</t>
  </si>
  <si>
    <t>tender for ht bolt m 12 x 60mm fully threaded with one nut one check nut</t>
  </si>
  <si>
    <t>tender for alarm and penalty notice</t>
  </si>
  <si>
    <t>tender for maintenance kit for passenger emergency</t>
  </si>
  <si>
    <t>tender for poly carbonate diffuser in blue colour</t>
  </si>
  <si>
    <t>tender for kit for brake cylinder</t>
  </si>
  <si>
    <t>tender for tiruchchirappalli division : outsourcing the duty of ac coach accompanying staff ( accas) in air conditioned coaches of various trains to assist on board ac technicians in carrying out electrical duties of ac coaches of tpj &amp; vm depots depot trains for one year.</t>
  </si>
  <si>
    <t>tender for bearing piece</t>
  </si>
  <si>
    <t>tender for sealant</t>
  </si>
  <si>
    <t>tender for hinged cover for blind socket assembly</t>
  </si>
  <si>
    <t>tender for speed sensor for wsp system as per kbi</t>
  </si>
  <si>
    <t>tender for set of tpe spring pads to sanrok</t>
  </si>
  <si>
    <t>tender for paint synthetic enamel interior white</t>
  </si>
  <si>
    <t>tender for refurbishment of ct roller bearings for lhb coaches - timken make - on single tender basis with oem at carriage repair shop, tirupati, s.c. railway</t>
  </si>
  <si>
    <t>tender for emergency brake accelerator</t>
  </si>
  <si>
    <t>tender for set of glasses for dtc</t>
  </si>
  <si>
    <t>tender for contact grease cg71</t>
  </si>
  <si>
    <t>tender for coupling socket complete outer casing</t>
  </si>
  <si>
    <t>tender for spring for cut off angle cock as per rdso drg no: wd-88123-s-02 alt -6</t>
  </si>
  <si>
    <t>tender for supply of epoxy resin</t>
  </si>
  <si>
    <t>tender for indian standard equal angle confirming to designation 45 x 45 x 6 mm</t>
  </si>
  <si>
    <t>tender for 100mm lubricated taper plug valve assembly</t>
  </si>
  <si>
    <t>tender for insulin glulisine injection (monocomponent insulin glulisine) 100 units/ml injection/pfs/catridge</t>
  </si>
  <si>
    <t>tender for paracetamol 150 mg/ml injection</t>
  </si>
  <si>
    <t>tender for budesonide 0.5 mg and levosalbutamol 1 mg respules</t>
  </si>
  <si>
    <t>tender for heating element as per blw drg</t>
  </si>
  <si>
    <t>tender for dextrose 5% &amp; 0.9 sodium chloride i.p. injection</t>
  </si>
  <si>
    <t>tender for cab side window</t>
  </si>
  <si>
    <t>tender for shrink down sleeve dtms 3/16</t>
  </si>
  <si>
    <t>tender for cable lug</t>
  </si>
  <si>
    <t>tender for lt wheel for 50 ton eot crane</t>
  </si>
  <si>
    <t>tender for fireclay gr3 to is:195/1969 specn: is:195/1969</t>
  </si>
  <si>
    <t>tender for filter element for turret punch</t>
  </si>
  <si>
    <t>tender for augmentation of lan facilities along with supply, installation, wiring, and testing &amp; commissioning of associated networking equipment and accessories with deployment of field staff for implementation of hospital management information system phase-ii (hmis) in divisional hospital varanasi of n. e. railway.</t>
  </si>
  <si>
    <t>tender for supply of solar panel, 12v-20w.to charge 12v-7ah smf battery poly crystalline material.open circuit voltage 18v and module voltage 12v.dc.suitable holes on frame to fix on roof top. make-loom star/similar.</t>
  </si>
  <si>
    <t>tender for supply of analog audio transmission cable.twin core 0.5 sqmm with flexible multi stranded (16 strands in each core) .wrapping with polythine film.screened with alluminium nylone tape.cores and outer sheathing provided with pvc insulated.suitable to work in re area. warranty 01 year.</t>
  </si>
  <si>
    <t>tender for (ph no. : 10059)30% soluble insulin aspart + 70% insulin aspart protamine - 100 iu /ml - 3 ml penfills (1 free pen per 30 penfills)</t>
  </si>
  <si>
    <t>tender for (ph no.:39016) betahistine di - hcl 16 mg tab</t>
  </si>
  <si>
    <t>tender for (ph no.:22047) nicorandil 10 mg tab</t>
  </si>
  <si>
    <t>tender for [ph.no.20049] dolutegravir 50 mg tab/cap</t>
  </si>
  <si>
    <t>tender for (ph no.:10067) insulin aspart 100 iu x 1 ml x 10 ml - vials (novorapid vials)</t>
  </si>
  <si>
    <t>tender for (ph no.:04047) mesalamine 1200 mg tab</t>
  </si>
  <si>
    <t>tender for (ph no.:04039) levosulphride sr + pantaprazole 40 mg tab</t>
  </si>
  <si>
    <t>tender for (ph no.: 49100) human growth hormone injection should have following specification: 1. should contain somatotropin recombinant dna origin. 2. should be prefilled, pre- loaded, flex pro pen with no need of external reconstitution. 3. minimum 15 n' s of 36g disposable needles for subcutaneous use, should be supplied with each pen. 4. growth charts for follow up of the patients who are on therapy should be provided. 5. should demonstrate the product and ease of administration. 6. should ensure continuous supply of product. ((required qty-48 mg)</t>
  </si>
  <si>
    <t>tender for (ph.no: 45705) triptorelin 3.75 mg injection</t>
  </si>
  <si>
    <t>tender for (ph no.:10060) insulin aspart penfils</t>
  </si>
  <si>
    <t>tender for (ph no.:21020) etophylline 84.7 mg + theophylline 25.3 mg inj</t>
  </si>
  <si>
    <t>tender for (ph no.:22048) nicorandil 5 mg tab</t>
  </si>
  <si>
    <t>tender for [ph.no.10122] dapagliflozin 10 mg tab/cap.</t>
  </si>
  <si>
    <t>tender for (ph no.:22119) telmisartan 40 mg + hydrochlorthiazide 12.5 mg tab</t>
  </si>
  <si>
    <t>tender for (ph no.:22033) levetiracetam 100 mg/ml - syrup -100 ml bottle</t>
  </si>
  <si>
    <t>tender for relay (gp) to emd pt.no.40050359. dlw pt [relay (gp) to emd pt.no.40050359. dlw pt. no.18180048 and dlw drg.no. 40050359, alt.a. .]</t>
  </si>
  <si>
    <t>tender for relay (gp) to emd pt.no.8363168. dlw pt. no.18180024.</t>
  </si>
  <si>
    <t>tender for relay (gp) to emd part no. 9516672. dlw [relay (gp) to emd part no. 9516672. dlw part no. 18180036]</t>
  </si>
  <si>
    <t>tender for provision of macls indoor and outdoor with distributed electronic interlocking (hot standby) at papatapalli station and ibs between dkj &amp; ppy and kmt &amp; ppy in view of 3rd line work between ki-kzj section in secunderabad division of s.c. railway</t>
  </si>
  <si>
    <t>tender for viton rubber gasket for brass piston of 1 1/4 inch non return valve(escorts type) as per scrly. drg. no. a2/el/conv/2666, ref. no. 07 or latest if any. note: 1) one sample should be got approved before effecting bulk supply. 2) gasket must be duly packed in eco-friendly polythene cover.</t>
  </si>
  <si>
    <t>tender for cable assembly, ebv-b to epcu as per m/s. kbil part no. 787607 for ccb brake system.</t>
  </si>
  <si>
    <t>tender for set of hardwares for axle box of wap-7 loco as per sketch no. els/aq/wag-9/sk.no.0001, sr. nos. 01 to 09, rev-3, and item no. 09 to be supplied of size m16x15 instead of m16x5. each set consisting of 09 items, in all total 438 nos. makes: unbrako/ tvs/ bmi/ dfl/ lps/vif note: one sample set should be got approved before effecting bulk supply.</t>
  </si>
  <si>
    <t>tender for 3/8 lever operated horn valve to clw drawing no.0/3/65/95 alt.5.</t>
  </si>
  <si>
    <t>tender for white contrast paint in aerosol can as per bs:6072-81 &amp; bs:5044-73 or latest, packing:400ml net content / 500ml can volume.</t>
  </si>
  <si>
    <t>tender for set of spares for m2 hss ground thread hand tap dia various sizes.</t>
  </si>
  <si>
    <t>tender for hanger bracket for single piece uncoupling gear to irs drg.no.w/bd-6283 alt.2.</t>
  </si>
  <si>
    <t>tender for head stock pressing (lh) for boxn &amp; boxnhs to rdso drg no.wd- 80007-s-14, item.3 alt.22.</t>
  </si>
  <si>
    <t>tender for centre pivot pin for coaches to drg.no.t-0-6-602, alt.b/14. as per drg.no. drg.no.t-0-6-602, alt.b/14 spec: as per drawing.</t>
  </si>
  <si>
    <t>tender for set of 6 items.</t>
  </si>
  <si>
    <t>tender for door chainless cotter rivet to irs drg.no.w/dw-296 alt.2.</t>
  </si>
  <si>
    <t>tender for a set of application choke for keo type distributor valve and set of application choke and release choke for bmbs wagons distributor valve (keo type) choke.</t>
  </si>
  <si>
    <t>tender for tpan 1603 pdr-ttms ordering number 2557869 make-widia/widax (milling inserts)</t>
  </si>
  <si>
    <t>tender for rsp-bolt, hex. head with nut m12 x 40n -4.8 to to is:1363/02(parts 1&amp;3)- bl.</t>
  </si>
  <si>
    <t>tender for control rod 1256/1254 mm long, conforming to rdso spec. no.07-abr-1992 amendment no.5 of sept .2016 to rdso drg n0. wd -82064-s-10-rc, item-2, alt-12.</t>
  </si>
  <si>
    <t>tender for bracket locking bolt 50 percent without slot and 50 percent with 12mm as shown in drawing rdso drg.no. wd-90007-s-01 item-14 alt-14</t>
  </si>
  <si>
    <t>tender for set of 6 items clearly stated in the description.</t>
  </si>
  <si>
    <t>tender for apd for angle cock to rdso drg.no. wd-80007-s-12a, item no.3 alt: 15.</t>
  </si>
  <si>
    <t>tender for bza division: reconditioning of cms crossings and tongue rails in aden/lines/bza &amp; aden/bvrm sub-divisions of den/east/bza jurisdiction for a period of 2 years</t>
  </si>
  <si>
    <t>tender for hydraulic crimping tool consisting of hydraulic compression</t>
  </si>
  <si>
    <t>tender for set of allen keys</t>
  </si>
  <si>
    <t>tender for petroleum jelly colour white</t>
  </si>
  <si>
    <t>tender for gearless hand operated pulling and lifting machine</t>
  </si>
  <si>
    <t>tender for rapid battery charger and adopter</t>
  </si>
  <si>
    <t>tender for supply of helical antenna</t>
  </si>
  <si>
    <t>tender for 1.tab sildosin 8mg 2.tab. sodium valproate sr 200mg 3.tab. naproxen 500 mg</t>
  </si>
  <si>
    <t>tender for 1.tab.thyroxin sodium 75 mcg 2.tab. escitalopram 10mg 3.tab. escitalopram 10mg</t>
  </si>
  <si>
    <t>tender for 1.tab. glimeperide 1 mg 2.tab. prednisolone 10 mg 3.tab. ramipril 2.5 mg</t>
  </si>
  <si>
    <t>tender for 1.cap./tab. phenytoin sodium 100mg 2.cap. itraconazole 200 mg 3.tab. propranolol hcl 10mg</t>
  </si>
  <si>
    <t>tender for 1.dextrose 25% 100 ml bottle 2.inj mixture of human neutral insulin.</t>
  </si>
  <si>
    <t>tender for 1.tab. cilostazole 100 mg. 2.tab. l-carnitine 500mg</t>
  </si>
  <si>
    <t>tender for 1.inj. dicyclomine hcl 20mg 10 mg/ ml</t>
  </si>
  <si>
    <t>tender for 1.tab. digoxin 0.25mg 2.tab solifenacin 5mg 3.tab. metoprolol xl / xr 12.5 mg</t>
  </si>
  <si>
    <t>tender for 1.tab. clobazam 5 mg md 2.tab. amantadine 100 mg 3.tab vitamin c 500 mg</t>
  </si>
  <si>
    <t>tender for syp. sodium valproate . 200mg/5ml</t>
  </si>
  <si>
    <t>tender for glucosamine 750mg + chondroitin 600mg tab in strip</t>
  </si>
  <si>
    <t>tender for dasatinib 50mg tab in strip</t>
  </si>
  <si>
    <t>tender for prazosin 5mg tab in strip-- time release formulation</t>
  </si>
  <si>
    <t>tender for mycophenolate sodium 360mg tab in strip, brand- mycofit s360</t>
  </si>
  <si>
    <t>tender for cyclosporine cap 50mg tab in strip , brand -sandimmune neoral</t>
  </si>
  <si>
    <t>tender for everolimus 0.5mg tab in strip ,</t>
  </si>
  <si>
    <t>tender for tablet levetiracetam 500mg</t>
  </si>
  <si>
    <t>tender for tacrolimus 0.5mg tablet</t>
  </si>
  <si>
    <t>tender for injection neostigmine 2.5mg + glycopyrrolate 0.5mg / 5ml</t>
  </si>
  <si>
    <t>tender for sofosbuvir 400mg + velpatasvir 100mg tablet</t>
  </si>
  <si>
    <t>tender for capd fluid twin bag 1.5%</t>
  </si>
  <si>
    <t>tender for mycophenolate sodium 360mg tablet</t>
  </si>
  <si>
    <t>tender for minicap for capd</t>
  </si>
  <si>
    <t>tender for tacrolimus 1mg tablet</t>
  </si>
  <si>
    <t>tender for extended depth of focus or enhanced monofocal hydrophobic, aspheric, acrylic foldable, preloaded with screw and push injector system.</t>
  </si>
  <si>
    <t>tender for densified thermal bonded polyester blocks for middle and upper berth</t>
  </si>
  <si>
    <t>tender for nut m.s. black hex dia m20 to property class 5 to is: 1363/92 part iii reaffirmed 1998 third revision.</t>
  </si>
  <si>
    <t>tender for terminal for t.m.</t>
  </si>
  <si>
    <t>tender for densified thermal bonded polyester block</t>
  </si>
  <si>
    <t>tender for set of axle box bearing components</t>
  </si>
  <si>
    <t>tender for steel reinforced vinyl hose</t>
  </si>
  <si>
    <t>tender for tungston carbide tamping tool</t>
  </si>
  <si>
    <t>tender for denoting no. g 331 b, payment for station earning</t>
  </si>
  <si>
    <t>tender for overhauling kit for control</t>
  </si>
  <si>
    <t>tender for auto adhesive tape</t>
  </si>
  <si>
    <t>tender for elecsys anti - hcv reagent, 100 test in one pack.</t>
  </si>
  <si>
    <t>tender for h.d. round copper wire (7mm) dia (large dropper wire) specification no. is:282, str:core-str-03.</t>
  </si>
  <si>
    <t>tender for n-acetyl cysteine 150 mg + taurine 500 mg cap/tab (nephrosave)</t>
  </si>
  <si>
    <t>tender for inj. recombinant</t>
  </si>
  <si>
    <t>tender for prazosin 2.5 mg sustained</t>
  </si>
  <si>
    <t>tender for hydroxypropyl methyl cellulose 0.3% w/v eye drops 10 ml</t>
  </si>
  <si>
    <t>tender for 09244818/lab 07 items/80/l/80</t>
  </si>
  <si>
    <t>tender for standard anti wind clamp for bfb steady arm, id no. 2550-1/2 (2551-1 &amp; 2503) as per rdso specification: ti/spc/ohe/fittings/0130-10/13 rev-1, and drawing: eti/ohe/p/2550-1/2, str: core-str-16.</t>
  </si>
  <si>
    <t>tender for tablet midodrine 5 mg in al/blister /bottle pack specn: per tablet</t>
  </si>
  <si>
    <t>tender for piracetam 800 mg tab</t>
  </si>
  <si>
    <t>tender for (ph no.:07011) enoxaparine prefilled syringe 60 mg/0.6 ml inj</t>
  </si>
  <si>
    <t>tender for (ph no.:10013) human insulin mix.of 30/70 (rdna origin) 40 iu/ml - 10 ml inj</t>
  </si>
  <si>
    <t>tender for helical spring for axle box guide of emu m/coach</t>
  </si>
  <si>
    <t>tender for air brake gear assly</t>
  </si>
  <si>
    <t>tender for modified coach watering inlet.</t>
  </si>
  <si>
    <t>tender for fluticasone propionate 0.5mg nebulising soln 2ml respule.</t>
  </si>
  <si>
    <t>tender for inj. drotaverin,.40mg/2ml, 2ml amp.</t>
  </si>
  <si>
    <t>tender for budesonide 1 mg nebulising soln in 2ml respules.</t>
  </si>
  <si>
    <t>tender for inj. pentazocine lactate 30 mg/ ml in 1 ml amp.</t>
  </si>
  <si>
    <t>tender for [1]. diclofenac suppository 100 mg., [2]. diclofenac suppository 25 mg.</t>
  </si>
  <si>
    <t>tender for sodium hyalurunate 0.3% w.w eye drop in 10 ml bot.</t>
  </si>
  <si>
    <t>tender for lignocaine hcl 2% jelly tube,30 gm tube.</t>
  </si>
  <si>
    <t>tender for inj. lignocaine hcl 2% with adrenaline soln,30ml vial.</t>
  </si>
  <si>
    <t>tender for tab cyclosporin 50mg(50 mg / tab)tab/cap in strips.</t>
  </si>
  <si>
    <t>tender for tab. ademetionine 400 mg(400 mg /tab)tab/cap in strips.</t>
  </si>
  <si>
    <t>tender for [1] tab. prazosin xl 2.5mg (2.5 mg/xl tab)tab/cap in strips. [2] tab. prazosin xl 5mg (5 mg/xl tab)tab/cap in strips.</t>
  </si>
  <si>
    <t>tender for tab./ cap. everolimus 0.5 mg(0.5 mg/tab.)tab/cap in strips</t>
  </si>
  <si>
    <t>tender for tab dienogest 2mg(2 mg tab)tab/cap in strips.</t>
  </si>
  <si>
    <t>tender for tab. mycophenolate sodium 360 mg(360 mg/ tab)tab/cap in strips.</t>
  </si>
  <si>
    <t>tender for risk purchase tender for the supply of metal liners 60 kg (rt-8748) for use with psc wider sleeper to drawing no. rdso/t-8746 suitable to rails 60kg (uic) and 52kg.</t>
  </si>
  <si>
    <t>tender for konkan railway corporation limited, intends to enter into a rate contract for supply of retro-reflective number plates as per rdso spec no. eti/ohe/33a(12/97) rev.8 or latest and as per rdso drawing no. eti/ohe/p/7503 rev.e or latest.</t>
  </si>
  <si>
    <t>tender for supply istallation and commissioning of computerized single car test rig (sctr) with all accessories and required spares other technical specification as per annexure is attached in documents window</t>
  </si>
  <si>
    <t>tender for kit, wiper motor assembly</t>
  </si>
  <si>
    <t>tender for tungsten carbide tamping tool set for unimat 3s machine confirming to rdso specification no tm/hm/6/320 ( rev-03 ) july 2019 and one set consists of 1. drawing no rdso/tm/01a/16 plasser part no . w37.1320 =08 nos. 2. drawing no rdso/tm/01c/16 plasser part no . 2w31.41b =08 nos . make : plasser or equivalent warranty - the life of tctt in a set shall be guranted for tamping of min. 2,50,000 insertions. however min. service life of any one tctt shall not be less than 50,000 insertions . the warranty shall be expire 24 months after delivery at ultimate destination or 18 months from the date of fitment on machine , whichever is earlier .</t>
  </si>
  <si>
    <t>tender for signaling cable, size:12corex1.5 sq.mm, armoured etc. (detail description as per item description).</t>
  </si>
  <si>
    <t>tender for tungsten carbide tamping tool (tctt) for mfi machines as per rdso spec. no. tm/hm/6/320 (rev-3) july 2019 &amp; one set consist of 1. plasser pt no. cu30.108.40 fri=08 nos , drg no. rdso/tm/15a/16 . 2. plasser pt no. cu30.6840.fri =04 nos, drg no. rdso/tm/01a/16. 3. plasser pt. no. cu30.2743.fri -04 nos. , drg no. rdso/tm/01b/16. make : plasser or equivalent warranty - the life of tctt in a set shall be guranted for tamping of min. 2,50,000 insertions . however min. service life of any one tctt shall not be less than 50,000 insertions . the warranty shall be expire 24 months after delivery at ultimate destination or 18 months from the date of fitment on machine , whichever earlier .</t>
  </si>
  <si>
    <t>tender for 9 kva, 750/415/190v ac 3-phase star</t>
  </si>
  <si>
    <t>tender for cutting chain assembly complete with 7 link sets in loose as per plasser part no . re14.185 and rdso drawing no. tm/9422/1 &amp; tm/9422/2 and rdso specification no. tm/hm/6/62 for use in frm machines. each cutting chain assembly consists of items as per annexure -a and one link set consists of items as per annexure -b . make- plasser /aew. warranty- 150 kms of shoulder screening or 18 months from the date supply whichever is earlier in case of premature failure of the components the firm has to replace the failed components free of cost under warranty.</t>
  </si>
  <si>
    <t>tender for tungsten carbide tamping tool set for uni-4s machines as per specification no: tm/hm/6/320(rev-3) july 2019 &amp; one set consist of- 1.drawing no. rdso/tm/01a/16, plasser part no - cu30.6820be=08 nos. 2. drawing no- rdso/tm/01b/16, plasser part no: cu30.6220be=08 nos. make: plasser or equivalent warranty- the life of tctt in a set shall be guaranteed for tamping of min. 2, 50,000 insertions. however min. service life of any one tctt shall not be less than 50,000 insertions. the warranty shall be expire 24(twenty four) months after delivery at ultimate destination or 18 (eighteen) months from the date of fitment on machine whichever is earlier.</t>
  </si>
  <si>
    <t>tender for cut off angle cock with vent</t>
  </si>
  <si>
    <t>tender for air brake hose coupling for brake pipe</t>
  </si>
  <si>
    <t>tender for fluro cell</t>
  </si>
  <si>
    <t>tender for kit hp suction valve</t>
  </si>
  <si>
    <t>tender for reducing bush</t>
  </si>
  <si>
    <t>tender for spring for brake head</t>
  </si>
  <si>
    <t>tender for latrine door catch</t>
  </si>
  <si>
    <t>tender for collar ( 84dia x 30 ) for enhanced scre</t>
  </si>
  <si>
    <t>tender for compensating ring</t>
  </si>
  <si>
    <t>tender for door chainless cotter bracket /bcna</t>
  </si>
  <si>
    <t>tender for point screw clamp for bg 60kg as per rdso drawing no. t/5149</t>
  </si>
  <si>
    <t>tender for arrive executive desk (3600 x1080x750) and back unit (1000 x480x2035) make godrej or similar brand.</t>
  </si>
  <si>
    <t>tender for joggle fish plate 60 kg as per rdso drg no rt-5849 &amp; 4 nos bolts &amp; nuts size 25mmx180mm to rdso drg no t-11513 with 4 nos single coil spring washer to rdso drg no t-10773 specification no irs:t-1- 2012(prov) with corrigendum no.1 of dec 2016</t>
  </si>
  <si>
    <t>tender for ratchet lever hoist (pull lift) capacity 1.6 tonne complete with roller chain is -2403 -1975 and hook with safety latches (is 8610 -1977) rdso approved as per is -11340 -1985 machine is also confirming to rdso specn. no. ti/spc/ohe/tool pl/ 1990 with 1.37 meter standard lift capacity 1.6/2.6,3.2/5.2 tonne. make: shakti or similar</t>
  </si>
  <si>
    <t>tender for set of spanners consisting of (a) ring spanners of sizes 41x46, 32x36, 30x32, 24x27, 18x19, 16x17, 14x15, 12x13, 10x11, 8x9 each one number in a set. (b) double end spanners of sizes 50x55, 41x46, 32x36, 30x32, 24x27, 18x19, 16x17, 14x15, 12x13, 10x11, 8x9 each one number in a set. make:taparia/stanley/jhalani. or similar.</t>
  </si>
  <si>
    <t>tender for pull lift (ratcher lever hoist) capacity 0.8 tonne complete with roller/link chain light weight body which rotate and swivel freely both hooks fitted with safety latches confirming is: 8610 or latest make: shakti or similar</t>
  </si>
  <si>
    <t>tender for bush(metal) 41/29x32 to rdso drg. no. sk.69597, item no.6, alt. 42.</t>
  </si>
  <si>
    <t>tender for lock pin for centre pivot &amp; side bearer assembly to rdso drg. no. contr9404- s/8, alt.12, item no. 3.</t>
  </si>
  <si>
    <t>tender for equailising lever for bogie brake gear [cast steel bogie] to rdso drg. no. contr-9404-s/10, alt. 14, item no. 1.</t>
  </si>
  <si>
    <t>tender for traction lever as per rcf drg. no. 1267508, ver. 01r3 and seamless tube din 2448, din 1630 st 52.4 or alternate material is:1161- 2014(reaffirmed 2019) hfs yst-310 for drg. no. 1268348 and mdts-150 rev. nil &amp; mdts-166, rev. 2.</t>
  </si>
  <si>
    <t>tender for vidas dengue ns-1-ag. in per kit for 60 test.</t>
  </si>
  <si>
    <t>tender for tape fibre glass</t>
  </si>
  <si>
    <t>tender for centre block</t>
  </si>
  <si>
    <t>tender for resistrant fibre glass tape</t>
  </si>
  <si>
    <t>tender for steel cl-1, case harden pin</t>
  </si>
  <si>
    <t>tender for rubber gasket for vcb</t>
  </si>
  <si>
    <t>tender for set of rotary switch</t>
  </si>
  <si>
    <t>tender for holder for tm suspension</t>
  </si>
  <si>
    <t>tender for free t-3. in per 1x60 test kit.</t>
  </si>
  <si>
    <t>tender for housing of traction bar</t>
  </si>
  <si>
    <t>tender for adjustable lever assembly for door operating mechanism for bobrn wagon to rdso drg. no. wd-92081-s-59, alt. 08, item no. 01 to 12.</t>
  </si>
  <si>
    <t>tender for rubber kit for common pipe bracket consisting of swil part nos. or similar as per details given below and rdso spec. no. 04-abr-2019 (rev. 02 of december 2019. s.no. 1, description- gasket, swil part nos. or similar- 601702000, qty./kit-1 no., s.no. 2, description- sealing ring, swil part nos. or similar- 604701000, qty./kit-1 no., s.no. 3, description- strainer/filter, swil part nos. or similar- 501602000, qty./kit-1 no., s.no. 4, description- gasket, swil part nos. or similar- 601703000, qty./kit-1 no., s.no. 5, description- o- ring, swil part nos. or similar- 603701000, qty./kit-2 nos.</t>
  </si>
  <si>
    <t>tender for coach cleaning composition confirming to rdso spec. no. m &amp;c pcn/101/2001 type - 1cleaning agent should be diluted with any hardness in the ratio of 1:10.</t>
  </si>
  <si>
    <t>tender for inj. glargine 100 iu vial (each inj. contains- insulin glargine( monocomponent insulin glargine r-dna origin ) glargine 100 iu/ ml packed as upto 10ml vial note-ten syringe supply with every 50 vial)</t>
  </si>
  <si>
    <t>tender for tab. empagliflozin with metformin( 5/500) {each tab/cap contains empagliflozin 5 mg with metformin 500 mg packed in pvc / silver foil strip.}</t>
  </si>
  <si>
    <t>tender for p.v. expansion (angle) moulding size - 70 x 26 x 3 x 2000 mm long to n.e.rly. drg. no. sk - 1457/c alt. 2, fig. 2 item 2. colour - as per drg. note:- material testing should be as per rdso specn. no. rdso/2015/cg-02 (rev. 1), amndt. 1 of nov'17.</t>
  </si>
  <si>
    <t>tender for set of coupling cock consists of 02 items for memu. (1). coupling cock size3/4 type bl for mr pipe between mr pipe and isolation cock as per wsf part no. ib 70380/1, or equivalent of m/s- recon engg. or equivalent of m/s- escorts ltd. with handle(item 2) as per rdso drg.no,cg- k 7095alt 3. (2). coupling cock type br 1 for key operation c1. body assy. wsf part no. ib 70381/1 or equivalent of m/s- escorts ltd or equivalent of m/s- recon engg. with handle(item2)as per rdso drg. no. cg- k7095 alt-3.</t>
  </si>
  <si>
    <t>tender for tab tolterodine 4 mg (each tab/cap contains tolterodine 4 mg. extended release packed in pvc / silver foil strip.)</t>
  </si>
  <si>
    <t>tender for pcb for trident make air dryer</t>
  </si>
  <si>
    <t>tender for hose connection for 3/4 inch bore in the length of 1100mm &amp; 4 nos. of duplex nipples, (hose end fitting shall be one end fixed &amp; other swivel type ) specification as per sae 100r 1, test certificate for various test as per sae j343 shall be submitted alongwith supply.the house ends shall be provided with crimping suitable for high pressure confirming to that of house. the end fitting (male &amp; female flareless type) shall be made from is-2062e250c, steel &amp; shall be zinc electroplated to is:1573 grade-2, the manufactures identification marks and month and year of manufacture shall be suitable printed or engraved, end fittings and adaptor threads should confirm to is-554, used in icf bogie of 1400 hp demu/dpc</t>
  </si>
  <si>
    <t>tender for throttle valve assly. to m/s sil new ref no. s0220110101 or m/s cpl part no. c01900 or m/s gsec drg.no. gsec/panto/219 for am12/ir01/pan01 type pantograph.</t>
  </si>
  <si>
    <t>tender for inj. levonorgestrel 52mg intrauterine delivery system (each pfs contains - levonorgestrel 52mg intrauterine delivery system dose release 20 microgram per 24 hr. )</t>
  </si>
  <si>
    <t>tender for inj.testosterone 1000 mg (each ml contains - testosterone 250 mg in aquous solution. packing upto 4 ml amp)</t>
  </si>
  <si>
    <t>tender for end axle box</t>
  </si>
  <si>
    <t>tender for air dryer complete, capcity 01 kg. for tapchanger no.32 as per m/s repl drawing no. swt 335230-r1 or m/s aal drawing no.9980646236802 or m/s yogya enterprises drawing no. 42002424 (rev.-02) &amp; 42002425 (rev.-02)</t>
  </si>
  <si>
    <t>tender for wire rope flexible galvanised with one fibre core right hand ordinary lay 6 x 19 construction, 3 mm (1/8 appx.) dia. or 10 mm (3/8 appx.) circumference. rope grade-1770 to is:3459/2004, table-2 construction and fibre core as per is: 1804/2004, amdt.2</t>
  </si>
  <si>
    <t>tender for piston packing ring for panto servo motor m/s sil ref. no. s0221129100 or m/s gsec drg. no. gsec/panto/094 or m/s cre ref no. 0103149 for am-12/pan-01/el-01 type pantograph.</t>
  </si>
  <si>
    <t>tender for inj. labetalol (inj. contains- labetalol hydrochloride 5 mg/ml packing upto 10 ml amp/vial)</t>
  </si>
  <si>
    <t>tender for modified d1 auto drain valve</t>
  </si>
  <si>
    <t>tender for tab/cap. megestrol 160mg (each tab/cap contains - megestrol 160mg packed in pvc/silver foil strip)</t>
  </si>
  <si>
    <t>tender for tab. faropenem 200mg (each tab/cap. contains- faropenem 200mg packed in pvc / silver foil strip.)</t>
  </si>
  <si>
    <t>tender for 1.fulvestrant 250mg. inj. vial with solvent</t>
  </si>
  <si>
    <t>tender for 1.omalizumab 150mg. inj. vial</t>
  </si>
  <si>
    <t>tender for 1.voglibose 0.2mg. tab/cap. 2.glimepiride 2mg + metformin 500mg + voglibose 0.2mg tab/cap</t>
  </si>
  <si>
    <t>tender for 1.inj. trastuzumab 440 mg</t>
  </si>
  <si>
    <t>tender for 1.rabeprazole 20mg. tab./cap. 2.rabeprazole 20mg. with itopride 50mg. tab/cap</t>
  </si>
  <si>
    <t>tender for 1.lidocaine (2% w/w) + chlorhexidine gluconate (1% w/w) + metronidazole (1% w/w) atleast 15 gm 2.lidocaine 1.5%w/w+nifedipine 0.3%w/w gm tube</t>
  </si>
  <si>
    <t>tender for 1.tab pomalidomide 4 g 2.flunarizine 5mg. tab./cap.</t>
  </si>
  <si>
    <t>tender for 1.capd fluid 2.5% baxter 2lit. bag with minicap</t>
  </si>
  <si>
    <t>tender for 1.caspofungin 10mg./1ml. inj. 10ml. via 2.tretinoin 0.025 % +clindamycin gel</t>
  </si>
  <si>
    <t>tender for 1.sodium chloride 6% eye ointment 5gms. tube 2.rivaroxaban 10mg. tab.</t>
  </si>
  <si>
    <t>tender for 1.homatropin hydrobromide 2%, drops 5ml. phial 2.tranexamic acid 100mg./ml. 500mg. inj. 5ml. amp</t>
  </si>
  <si>
    <t>tender for inj.carfilzomib 20 mg</t>
  </si>
  <si>
    <t>tender for 1.fluvoxamine 100mg. controlled release tab./cap. 2 zoledronic acid 5mg. inj. for i.v. use 100ml. bottle</t>
  </si>
  <si>
    <t>tender for 1.absorbable haemostatic gelatin sponge (gauze sponges with radio opaque 2.sterile disposable syringe 20ml. with needle size 21gx1.5?? with latex free gasket</t>
  </si>
  <si>
    <t>tender for 1.cyclosporin 100mg. tab./cap 2.cyclosporin 25mg. tab./cap.</t>
  </si>
  <si>
    <t>tender for bogie end pull rod for casnub</t>
  </si>
  <si>
    <t>tender for disc washer, confirming to plasser part no. 64.09.1384, acceptable make- plasser or equivalent</t>
  </si>
  <si>
    <t>tender for bush size dia 48/38x45 mm od-48 mm, id-38 mm length 45 mm</t>
  </si>
  <si>
    <t>tender for screw hexagonal socket head cap 1/2 inch-13 unc x 3.5 inch long</t>
  </si>
  <si>
    <t>tender for screw hs head cap, size-1/2-13 unc x 2.5 long to emd part no.138293</t>
  </si>
  <si>
    <t>tender for polyvastra pillow cover (small) in white shade, overall size 590 x 450 mm</t>
  </si>
  <si>
    <t>tender for different type crockery specification and quantity as per annexure a attach.</t>
  </si>
  <si>
    <t>tender for different type crockery specification and quantity as per annexure-a attach.</t>
  </si>
  <si>
    <t>tender for spl indent for 2024-25 tab. ribociclib 200mg</t>
  </si>
  <si>
    <t>tender for (ami no.27eu02/24-25) ultrasonic + bipolar shears with variable sizes.</t>
  </si>
  <si>
    <t>tender for hex head bolt with nut m-8x40 mm full thread is:1363 pt. 02/2002</t>
  </si>
  <si>
    <t>tender for (ami no. 2.07) (2024-25) levocetirizine syrup 2.5 mg per 5ml in 60ml bottle</t>
  </si>
  <si>
    <t>tender for heavy duty door closer</t>
  </si>
  <si>
    <t>tender for head stock pressing</t>
  </si>
  <si>
    <t>tender for o ring set.</t>
  </si>
  <si>
    <t>tender for set of cylindrical roller bearing</t>
  </si>
  <si>
    <t>tender for silica sand conforming to 300/150 (grade-c) as per table - 3 clause 11.3 of is 1987/2002 .</t>
  </si>
  <si>
    <t>tender for pre-printed computer tickets ( perforated ) for uts in rolls of 500 tickets.</t>
  </si>
  <si>
    <t>tender for clothing for subzero climate</t>
  </si>
  <si>
    <t>tender for tee flange (stainless steel) 20x20x20 nb for air braked passenger coach</t>
  </si>
  <si>
    <t>tender for arm rest complete for lhb ac chair car coaches (pu pad of green colour).</t>
  </si>
  <si>
    <t>tender for bacteria proof abs body liquid soap dispenser wall mounted type for inside the toilet</t>
  </si>
  <si>
    <t>tender for procurement of bpac</t>
  </si>
  <si>
    <t>tender for control rod for bcnhl wagon.</t>
  </si>
  <si>
    <t>tender for door lock cab</t>
  </si>
  <si>
    <t>tender for table cloth napkin small</t>
  </si>
  <si>
    <t>tender for rubber gasket for carriage fan base with (1) 50% quantity as per drg. no. emu/51/84/alt- b. (item no. 1), (2) 50% quantity as per drg.no. emu/51/84/alt-b. (item no. 2)</t>
  </si>
  <si>
    <t>tender for bushing moter nose link</t>
  </si>
  <si>
    <t>tender for fairy queen with coach model, dhr with coach model ,wp sheet model</t>
  </si>
  <si>
    <t>tender for running contract for 950 mm long steel fish plates.</t>
  </si>
  <si>
    <t>tender for (div/sc, drug) (ph no.:01012) risedronate 35 mg tab</t>
  </si>
  <si>
    <t>tender for [ph.no.309860] triglycerides reagent auto analyser.</t>
  </si>
  <si>
    <t>tender for (div/sc, drug) (ph no.:22116) carvedilol 20 mg cr tab.</t>
  </si>
  <si>
    <t>tender for surgical (div/sc) (ph no.:38037) alterna 50 mm filter bag (coloplast) code : 13985</t>
  </si>
  <si>
    <t>tender for surgical (div/sc) (ph no.:31106) l.s.belt small</t>
  </si>
  <si>
    <t>tender for (ph code.: 25165) rucaparib 300 mg tablet</t>
  </si>
  <si>
    <t>tender for (ph no.:06006) amoxycillin 250 mg + clavulanic acid 125 mg tab</t>
  </si>
  <si>
    <t>tender for (ph no.:52045) azelastine hydrochloride 140 mcg, fluticasone propionate 50 mcg/1 nasal spray,</t>
  </si>
  <si>
    <t>tender for mft (ph no.:14008) ivermectin 12 mg + albendazole 400 mg tab</t>
  </si>
  <si>
    <t>tender for buffing spring parting plate (galvanized).</t>
  </si>
  <si>
    <t>tender for hyb division- surgical- (ph no.:44011) topical antiseptic lotion with povidone iodine 5% 500 ml</t>
  </si>
  <si>
    <t>tender for head stock assembly complete with 8 mm outer head stock to icf drg no : icf/std-1-2-001 ,col.iii alt : l(small l) / 5.</t>
  </si>
  <si>
    <t>tender for (ph no.:05032) fexofenadine 180 mg tab/cap</t>
  </si>
  <si>
    <t>tender for (ph no.:30001) chymotrypsin + trypsin 50000/100000 tab/cap</t>
  </si>
  <si>
    <t>tender for comprehensive annual maintenance contract of 1380 nos of datamini make hand held terminal ( hht) from oem or their authorised dealer at identified tte lobby locations over south central railway for a period of 02 years</t>
  </si>
  <si>
    <t>tender for rtv automotive sealant dowsil 3-0100 (dow chemical) or loctite 5910 (loctite) or equivalent in 300 ml cartridge as per rdso ib no. mp.ib.en.02.06.09(rev.02) amendment dt.09.09.21 (sl no.13.)</t>
  </si>
  <si>
    <t>tender for fixed flange (mild steel), conforming to rdso spec. no. 04-abr-02, rev. 1 of nov 2017 to rdso drg no: wd-83062-s-06, item -1, alt: 3.</t>
  </si>
  <si>
    <t>tender for combined sandwich piece with isolating cock assembly to ftil part no: 602001300 or similar conforming to rdso specification 02-abr-02 with amend.no. 4 of sept 2016.</t>
  </si>
  <si>
    <t>tender for set of kit for pressure control valve as per ftrtipl part no.790033105 qty. 03 nos kit (kit 1 &amp; 2 consisting 7 items in each and kit no.3 consisting of 13 items) find attached document.</t>
  </si>
  <si>
    <t>tender for two seat cutting nozzle of size b-1/16 with swaged orifices for use with lpg cutting gas to is:7653-1975 (reaffirmed-2019). acceptable makes: high tech / esab / boc / l&amp;t / kashmir / hmp.</t>
  </si>
  <si>
    <t>tender for is equal leg angles 75x 75x8mm, length -12mtrs to is: 808/89 and material steel is: 2062/2011 e 250 cu a</t>
  </si>
  <si>
    <t>tender for set of cable tie</t>
  </si>
  <si>
    <t>tender for flange for 20 mm n.b.pipe (special), (stainless steel) conforming to rdso spec. no. 04-abr02, rev. 1 of nov. 2017 to rdso drg no: wd - 83062 - s-07, item - 3, alt : 6.</t>
  </si>
  <si>
    <t>tender for running contract for manufacture &amp; supply of elastic rail clips mk-v to rdso drg. no. t-5919 valid for 02 (two) years.</t>
  </si>
  <si>
    <t>tender for secondary spring outer for generator car side-1 conforming to rdso specification no. rdso/2017/cg-01, rev-02 (code-f14) ( rcf pl no. 33 50 0381) to fiat drg no : 1277146 alt : ver.01.</t>
  </si>
  <si>
    <t>tender for main pull rod assy. (short) of length 720 mm for boxn wagon. to irs drg no : wa/bg-6354, s. no. 1. alt : 3.</t>
  </si>
  <si>
    <t>tender for procurement of guide plates,washers, chute, bush etc., for the use of track machines.</t>
  </si>
  <si>
    <t>tender for (ph no.:26013) spironolactone 25 mg tab/cap</t>
  </si>
  <si>
    <t>tender for (ph no.:23037) deflazacort 6 mg tab/cap</t>
  </si>
  <si>
    <t>tender for (ph no.:25051) anastrazole 1 mg tab/cap.</t>
  </si>
  <si>
    <t>tender for (ph no.:32082) clotrimazole 200 mg + clindamycin 100 mg vaginal pessaries</t>
  </si>
  <si>
    <t>tender for (ph no.:12038) each 5 ml suspension contains ofloxacin 50 mg + metronidazole 100 mg- minimum of 30 ml bottle</t>
  </si>
  <si>
    <t>tender for surgical (div/sc) (ph no.:44014) surface and environment disinfectant 5 ltrs</t>
  </si>
  <si>
    <t>tender for mft (ph no.:51039) polyvinyl alcohol 1.4% + povidone 0.6% eye drops</t>
  </si>
  <si>
    <t>tender for mft (ph no: 49230 ) lactic acid peel 10% 30 ml.</t>
  </si>
  <si>
    <t>tender for mft (ph no.:42711) instrumentation for locking plates (sleeve, guide, drill bits) 3.5 mm &amp; 4.5 mm each 01 no</t>
  </si>
  <si>
    <t>tender for mft (ph no.:303032) salmonella flagellar antiserum a-z ,3 ml/vial</t>
  </si>
  <si>
    <t>tender for mft (ph no.:303040) salmonella typhi antiserum %u2018o%u2019 , 3 ml/vial</t>
  </si>
  <si>
    <t>tender for mft (ph no.:32090) misoprostol 200 mcg tab/cap</t>
  </si>
  <si>
    <t>tender for mft (ph no.:49060) miconazole 2% gel - 20 gm</t>
  </si>
  <si>
    <t>tender for poh kit of isolating valve &amp; reducing valve of wsf make brake valve ( set consist of 28 hard ware items) (full description is as per the description list enclosed in the documents)</t>
  </si>
  <si>
    <t>tender for mft (ph no.:20008) nevirapine 200 mg tab</t>
  </si>
  <si>
    <t xml:space="preserve">tender for ball valve 1 </t>
  </si>
  <si>
    <t>tender for overhauling kit for duplex check valve for escorts make air spring suspension system consisting of 04 items. s. no. pescription escorts drg no. qty/kit (1) flat sealing ring 4eb 6795 02 nos. (2) compression spring 4a 76146 02 nos. (3) valve head 4a 48128 02 nos. (4) o ring 4a 27763/26 02 nos.</t>
  </si>
  <si>
    <t>tender for 15.88 mm lock bolt and collar with required grip range 31.75 to 38.10 mm conforming to rdso specification no. is/rdso-wd/0001:2022.</t>
  </si>
  <si>
    <t>tender for ladder for sleeper coaches (ss).</t>
  </si>
  <si>
    <t>tender for mft(ph no.:22070) verapamil hcl 5 mg/2 ml inj</t>
  </si>
  <si>
    <t>tender for mft (ph no.:05045) hydroxyzine 25 mg tab</t>
  </si>
  <si>
    <t>tender for compreg clamp for pipe 20 nb size 100 x 40 x 38 mm to rdso drg no: wd-04058-s-01, item - 01, alt: 5.</t>
  </si>
  <si>
    <t>tender for gtl div -medical (ph no.:38067) iinj .hydroxypropyl methyl cellulose 2% -3 ml pfs.</t>
  </si>
  <si>
    <t>tender for gtl div medical _ (ph no.:49085) tacrolimus 0.03% ointment/cream - 10 gms</t>
  </si>
  <si>
    <t>tender for godrej zen mattress 78x 72x5</t>
  </si>
  <si>
    <t>tender for non-asbestos based l-type low friction</t>
  </si>
  <si>
    <t>tender for o ring for spigot of 180 kn capacity</t>
  </si>
  <si>
    <t>tender for maintenance kit for isolating cock</t>
  </si>
  <si>
    <t>tender for cam (nylon) assembly for mc and c145 to clw.</t>
  </si>
  <si>
    <t>tender for set of non-asbestos based organic brake pad</t>
  </si>
  <si>
    <t>tender for led based head light</t>
  </si>
  <si>
    <t>tender for circuit breaker for output battery charger and control circuit.</t>
  </si>
  <si>
    <t>tender for nettle fold hardened self tapping sheet metal screws round head no.10 x 20 mm.</t>
  </si>
  <si>
    <t>tender for mugs polythene</t>
  </si>
  <si>
    <t>tender for cleaning powder packed in 600 gms</t>
  </si>
  <si>
    <t>tender for slotted csk (flat) head tapping screw</t>
  </si>
  <si>
    <t>tender for apixaban 2.5 mg tab</t>
  </si>
  <si>
    <t>tender for pneumococcal vaccine polysaccharide</t>
  </si>
  <si>
    <t>tender for wick cotton thread</t>
  </si>
  <si>
    <t>tender for paracetamol 500 mg oral tablet</t>
  </si>
  <si>
    <t>tender for dabigatran 150 mg cap</t>
  </si>
  <si>
    <t>tender for paracetamol syrup</t>
  </si>
  <si>
    <t>tender for lignocaine 2% jelly 30 g tube</t>
  </si>
  <si>
    <t>tender for paint remover solvent</t>
  </si>
  <si>
    <t>tender for perindopril 8mg and indapamide 2.5mg tab</t>
  </si>
  <si>
    <t>tender for glutathione 500mg tab</t>
  </si>
  <si>
    <t>tender for etodolac 400 mg extended release tab</t>
  </si>
  <si>
    <t>tender for drill bits quick coupling</t>
  </si>
  <si>
    <t>tender for pvc insulated cable size 2 core x 2.5 sqmm</t>
  </si>
  <si>
    <t>tender for de-ionised water</t>
  </si>
  <si>
    <t>tender for medial tibial ostetomy plate</t>
  </si>
  <si>
    <t>tender for amisulpride 100 mg tab</t>
  </si>
  <si>
    <t>tender for hydroxychlorquine 200 mg tab</t>
  </si>
  <si>
    <t>tender for diclofenac diethylamine+linseed oil+methyl salicylate+menthol+methyl salicylate gel 30gm tube</t>
  </si>
  <si>
    <t>tender for rotavirus oral vaccine</t>
  </si>
  <si>
    <t>tender for bogie bolster for lhb coaches</t>
  </si>
  <si>
    <t>tender for progesterone 200 mg tab/cap</t>
  </si>
  <si>
    <t>tender for prednisolone 1% eye drops 10ml bot</t>
  </si>
  <si>
    <t>tender for yoke pin support</t>
  </si>
  <si>
    <t>tender for human immunoglobulin 5 g vial</t>
  </si>
  <si>
    <t>tender for human immunoglobulin inj 10 g vial.</t>
  </si>
  <si>
    <t>tender for desflurane 240ml</t>
  </si>
  <si>
    <t>tender for bed sheet mill made white bleached</t>
  </si>
  <si>
    <t>tender for emergency openable window frame for non-ac coaches items 5 to 11 of icf/std-5-4-005 alt.n/nil col.iii.</t>
  </si>
  <si>
    <t>tender for manufacture and supply of composite grooved rubber sole plates to rdso drg. no.t- 6618</t>
  </si>
  <si>
    <t>tender for cyclopentolate 1% eye drops</t>
  </si>
  <si>
    <t>tender for twist drill parallel shank 4.2mm dia</t>
  </si>
  <si>
    <t>tender for rubber kit for ft-1 feed valve</t>
  </si>
  <si>
    <t>tender for piston with connecting rod</t>
  </si>
  <si>
    <t>tender for non-flammable solvent based adhesive</t>
  </si>
  <si>
    <t>tender for gasket for brake pipe flanged joint</t>
  </si>
  <si>
    <t>tender for bolster suspension spring outer for 22 hs bogie.</t>
  </si>
  <si>
    <t>tender for dirt collector complete for air brake system</t>
  </si>
  <si>
    <t>tender for procurement of spring end plate to drg. no. rdso./sk 99003, alt.- 4, item- 12.</t>
  </si>
  <si>
    <t>tender for pu foam ladder as per drawing no.wgscwac6-6-4-606 alt. f</t>
  </si>
  <si>
    <t>tender for air brake pipe 20 n.b. with socket 20 n.b &amp; flange 20 n.b.</t>
  </si>
  <si>
    <t>tender for hydraulic &amp; gear oil make: shell.</t>
  </si>
  <si>
    <t>tender for eto gas ampule</t>
  </si>
  <si>
    <t>tender for commutator stone with wooden handle to rdso drg.no sk. dp 2944 alt 1 s.no.1 (size 40x50x200 mm) as per rdso specification no. mp.0.2400.6 feb.1992</t>
  </si>
  <si>
    <t>tender for abalation catheter</t>
  </si>
  <si>
    <t>tender for vvi-pacemaker</t>
  </si>
  <si>
    <t>tender for r/m paint light grey.</t>
  </si>
  <si>
    <t>tender for r/m paint biege.</t>
  </si>
  <si>
    <t>tender for sutureless aortic valve</t>
  </si>
  <si>
    <t>tender for waterproof silicon carbide abrasive paper sheet, nominal size 280 x 230 mm</t>
  </si>
  <si>
    <t>tender for feeder ending clamp</t>
  </si>
  <si>
    <t>tender for copper capillary 8 ways with strainer</t>
  </si>
  <si>
    <t>tender for sheet phenolic laminated synthetic resin bonded fabric base</t>
  </si>
  <si>
    <t>tender for stainless steel high tensile</t>
  </si>
  <si>
    <t>tender for contact plate. repl (bt type)</t>
  </si>
  <si>
    <t>tender for equaliser beam</t>
  </si>
  <si>
    <t>tender for supply &amp; installation of aerosol fire</t>
  </si>
  <si>
    <t>tender for manual metal arc welding electrode.</t>
  </si>
  <si>
    <t>tender for ammonia alum pure crystal</t>
  </si>
  <si>
    <t>tender for computer controlled direct reading optical emission spectrometer for analysis of metal and alloys compositions as per technical specification attached and comprehensive amc for 05 years after 02 years warranty completion.</t>
  </si>
  <si>
    <t>tender for set of wiper arm</t>
  </si>
  <si>
    <t>tender for contact tip for cgr</t>
  </si>
  <si>
    <t>tender for locking rib assembly with s.s</t>
  </si>
  <si>
    <t>tender for hemstatsis system (advance electro</t>
  </si>
  <si>
    <t>dgsd/adra/south eastern rly</t>
  </si>
  <si>
    <t>adra</t>
  </si>
  <si>
    <t>agra division-medical/north central rly</t>
  </si>
  <si>
    <t>agra</t>
  </si>
  <si>
    <t>adi division-medical/western rly</t>
  </si>
  <si>
    <t>ahmedabad</t>
  </si>
  <si>
    <t>adi-div/western rly</t>
  </si>
  <si>
    <t>cpoh-workshop-adi-engineering/western rly</t>
  </si>
  <si>
    <t>dsd/sbi/western rly</t>
  </si>
  <si>
    <t>gsd/sabarmati/western rly</t>
  </si>
  <si>
    <t>ajmer division-engineering/north western rly</t>
  </si>
  <si>
    <t>ajmer</t>
  </si>
  <si>
    <t>bgc/ajmer/north western rly</t>
  </si>
  <si>
    <t>diesel/ajmer/north western rly</t>
  </si>
  <si>
    <t>div.depot/ajmer/north western rly</t>
  </si>
  <si>
    <t>hospital-ajmer-medical/north western rly</t>
  </si>
  <si>
    <t>lsd/ajmer/north western rly</t>
  </si>
  <si>
    <t>alipurduar division-electrical/n f rly</t>
  </si>
  <si>
    <t>alipurduar</t>
  </si>
  <si>
    <t>umb/div/northern rly</t>
  </si>
  <si>
    <t>ambala</t>
  </si>
  <si>
    <t>els/angul/ecor</t>
  </si>
  <si>
    <t>angul</t>
  </si>
  <si>
    <t>elsd/ajj/southern rly</t>
  </si>
  <si>
    <t>arakkonam</t>
  </si>
  <si>
    <t>asn/div/eastern rly</t>
  </si>
  <si>
    <t>asn/trs/eastern rly</t>
  </si>
  <si>
    <t>div-hospital-asn-medical/eastern rly</t>
  </si>
  <si>
    <t>tsd/avd/southern rly</t>
  </si>
  <si>
    <t>avadi</t>
  </si>
  <si>
    <t>bangalore division-electrical/south western rly</t>
  </si>
  <si>
    <t>bangalore</t>
  </si>
  <si>
    <t>bangalore division-engg/south western rly</t>
  </si>
  <si>
    <t>bangalore division-s and t/south western rly</t>
  </si>
  <si>
    <t>bangalore division-security/south western rly</t>
  </si>
  <si>
    <t>rwf hq-mechanical/rwf</t>
  </si>
  <si>
    <t>stores/rwf</t>
  </si>
  <si>
    <t>stores/south western rly</t>
  </si>
  <si>
    <t>swr-central-hosp-stores/south western rly</t>
  </si>
  <si>
    <t>bhavnagar-div/western rly</t>
  </si>
  <si>
    <t>bhavnagar</t>
  </si>
  <si>
    <t>c-bg/bvp/western rly</t>
  </si>
  <si>
    <t>bhopal division-electrical/west central rly</t>
  </si>
  <si>
    <t>bhopal</t>
  </si>
  <si>
    <t>bhopal division-mechanical/west central rly</t>
  </si>
  <si>
    <t>crws/west central rly</t>
  </si>
  <si>
    <t>els et/west central rly</t>
  </si>
  <si>
    <t>gsd bpl/west central rly</t>
  </si>
  <si>
    <t>cws-bbs-mechanical/ecor</t>
  </si>
  <si>
    <t>bhubaneswar</t>
  </si>
  <si>
    <t>gsd/mcs/ecor</t>
  </si>
  <si>
    <t>bhusawal division-s and t/central rly</t>
  </si>
  <si>
    <t>bhusawal</t>
  </si>
  <si>
    <t>bhusawal/div/central rly</t>
  </si>
  <si>
    <t>cms/bsl-medical/central rly</t>
  </si>
  <si>
    <t>stores/bhusawal/acl/central rly</t>
  </si>
  <si>
    <t>c and w-shop-bikaner-mech/north western rly</t>
  </si>
  <si>
    <t>bikaner</t>
  </si>
  <si>
    <t>lsd-lgh/north western rly</t>
  </si>
  <si>
    <t>bilaspur division-electrical/south east central rly</t>
  </si>
  <si>
    <t>bilaspur - cg</t>
  </si>
  <si>
    <t>c.hospital-bsp-medical/south east central rly</t>
  </si>
  <si>
    <t>els-bsp-stores/south east central rly</t>
  </si>
  <si>
    <t>elins/bksc/south eastern rly</t>
  </si>
  <si>
    <t>bokaro</t>
  </si>
  <si>
    <t>elss/bksc/south eastern rly</t>
  </si>
  <si>
    <t>cw-wshop-nbqs-mechanical/n f rly</t>
  </si>
  <si>
    <t>bongaigaon</t>
  </si>
  <si>
    <t>gsd/nbq/n f rly</t>
  </si>
  <si>
    <t>chakradharpur jharkhand division-administration/south eastern rly</t>
  </si>
  <si>
    <t>chakradharpur</t>
  </si>
  <si>
    <t>basinbridge/depot/southern rly</t>
  </si>
  <si>
    <t>chennai</t>
  </si>
  <si>
    <t>branchstores/southern rly</t>
  </si>
  <si>
    <t>dsd/ed/southern rly</t>
  </si>
  <si>
    <t>icf hq-mechanical/icf</t>
  </si>
  <si>
    <t>sr-const-hq-electrical/southern rly</t>
  </si>
  <si>
    <t>sr-const-hq-stores/southern rly</t>
  </si>
  <si>
    <t>stores/fur/icf</t>
  </si>
  <si>
    <t>stores/shell/icf</t>
  </si>
  <si>
    <t>stores/crj/clw</t>
  </si>
  <si>
    <t>chittaranjan</t>
  </si>
  <si>
    <t>dahod/western rly</t>
  </si>
  <si>
    <t>dahod</t>
  </si>
  <si>
    <t>divn-hospital-dnr-medical/east central rly</t>
  </si>
  <si>
    <t>danapur</t>
  </si>
  <si>
    <t>dhn/div/east central rly</t>
  </si>
  <si>
    <t>dhanbad</t>
  </si>
  <si>
    <t>gsd/dbrt/n f rly</t>
  </si>
  <si>
    <t>dibrugarh</t>
  </si>
  <si>
    <t>elsd/ed/southern rly</t>
  </si>
  <si>
    <t>erode</t>
  </si>
  <si>
    <t>ferozpur division-electrical/northern rly</t>
  </si>
  <si>
    <t>firozpur</t>
  </si>
  <si>
    <t>fzr/div/northern rly</t>
  </si>
  <si>
    <t>ner-gonda-dls-stores/north eastern rly</t>
  </si>
  <si>
    <t>gonda</t>
  </si>
  <si>
    <t>dsl-gooty/south central rly</t>
  </si>
  <si>
    <t>gooty</t>
  </si>
  <si>
    <t>bridge-wshop-gkp-engineering/north eastern rly</t>
  </si>
  <si>
    <t>gorakhpur</t>
  </si>
  <si>
    <t>cao-c-ner-engg/north eastern rly</t>
  </si>
  <si>
    <t>els/gkp-stores/north eastern rly</t>
  </si>
  <si>
    <t>gkpd/north eastern rly</t>
  </si>
  <si>
    <t>dsl/guntakal/south central rly</t>
  </si>
  <si>
    <t>guntakal</t>
  </si>
  <si>
    <t>gtl/div/south central rly</t>
  </si>
  <si>
    <t>guntakal division-electrical/south central rly</t>
  </si>
  <si>
    <t>guntakal division-engineering/south central rly</t>
  </si>
  <si>
    <t>guntakal division-s and t/south central rly</t>
  </si>
  <si>
    <t>diesel loco shed-ngc-mechanical/n f rly</t>
  </si>
  <si>
    <t>guwahati</t>
  </si>
  <si>
    <t>guwahati/depot/n f rly</t>
  </si>
  <si>
    <t>rsk/stli/north central rly</t>
  </si>
  <si>
    <t>gwalior</t>
  </si>
  <si>
    <t>demu-see-stores/east central rly</t>
  </si>
  <si>
    <t>hajipur</t>
  </si>
  <si>
    <t>gsd/hlr/eastern rly</t>
  </si>
  <si>
    <t>halisahar</t>
  </si>
  <si>
    <t>cds/src/south eastern rly</t>
  </si>
  <si>
    <t>howrah</t>
  </si>
  <si>
    <t>ecd-src-electrical/south eastern rly</t>
  </si>
  <si>
    <t>c-wshop-ubl-mechanical/south western rly</t>
  </si>
  <si>
    <t>hubli</t>
  </si>
  <si>
    <t>gsd-ubl/south western rly</t>
  </si>
  <si>
    <t>hubli division-engg/south western rly</t>
  </si>
  <si>
    <t>msd-ubl/south western rly</t>
  </si>
  <si>
    <t>ubl-div/south western rly</t>
  </si>
  <si>
    <t>hyd/div/south central rly</t>
  </si>
  <si>
    <t>hyderabad</t>
  </si>
  <si>
    <t>m e/lgd/south central rly</t>
  </si>
  <si>
    <t>medical/south central rly</t>
  </si>
  <si>
    <t>mly/dsl/south central rly</t>
  </si>
  <si>
    <t>sc/div/south central rly</t>
  </si>
  <si>
    <t>dyce-c-i-ind-engineering/western rly</t>
  </si>
  <si>
    <t>indore</t>
  </si>
  <si>
    <t>eloco-shed-itarsi-electrical/west central rly</t>
  </si>
  <si>
    <t>itarsi</t>
  </si>
  <si>
    <t>diesel/izzatnagar/north eastern rly</t>
  </si>
  <si>
    <t>izatnagar</t>
  </si>
  <si>
    <t>izatnagar/north eastern rly</t>
  </si>
  <si>
    <t>izzatnagar/div/north eastern rly</t>
  </si>
  <si>
    <t>izzatnager division-s and t/north eastern rly</t>
  </si>
  <si>
    <t>dls et/west central rly</t>
  </si>
  <si>
    <t>jabalpur</t>
  </si>
  <si>
    <t>jbp div/west central rly</t>
  </si>
  <si>
    <t>judw/northern rly</t>
  </si>
  <si>
    <t>jagadhri</t>
  </si>
  <si>
    <t>cao-c-jp-electrical/north western rly</t>
  </si>
  <si>
    <t>jaipur</t>
  </si>
  <si>
    <t>div. depot/jp/north western rly</t>
  </si>
  <si>
    <t>jaipur division-s and t/north western rly</t>
  </si>
  <si>
    <t>jmp/dsl/eastern rly</t>
  </si>
  <si>
    <t>jamalpur</t>
  </si>
  <si>
    <t>jmp/eastern rly</t>
  </si>
  <si>
    <t>elss/tata/south eastern rly</t>
  </si>
  <si>
    <t>jamshedpur</t>
  </si>
  <si>
    <t>gsd/jhansi/north central rly</t>
  </si>
  <si>
    <t>jhansi</t>
  </si>
  <si>
    <t>jhansi division-electrical/north central rly</t>
  </si>
  <si>
    <t>jhansi division-gati shakti/north central rly</t>
  </si>
  <si>
    <t>jhansi division-s and t/north central rly</t>
  </si>
  <si>
    <t>hospital-ju-medical/north western rly</t>
  </si>
  <si>
    <t>jodhpur</t>
  </si>
  <si>
    <t>jodhpur division-electrical/north western rly</t>
  </si>
  <si>
    <t>els/kalyan/central rly</t>
  </si>
  <si>
    <t>kalyan</t>
  </si>
  <si>
    <t>gsd/cnb/north central rly</t>
  </si>
  <si>
    <t>kanpur</t>
  </si>
  <si>
    <t>rcf hq-engineering/rcf</t>
  </si>
  <si>
    <t>kapurthala</t>
  </si>
  <si>
    <t>rcf hq-mechanical/rcf</t>
  </si>
  <si>
    <t>stores/hsq/rcf</t>
  </si>
  <si>
    <t>stores/tkj/rcf</t>
  </si>
  <si>
    <t>karwar-division-engineering/krcl</t>
  </si>
  <si>
    <t>karwar</t>
  </si>
  <si>
    <t>katihar division-gati shakti/n f rly</t>
  </si>
  <si>
    <t>katihar</t>
  </si>
  <si>
    <t>els nkj/west central rly</t>
  </si>
  <si>
    <t>katni</t>
  </si>
  <si>
    <t>els/kazipet/south central rly</t>
  </si>
  <si>
    <t>kazipet</t>
  </si>
  <si>
    <t>n-gsd/kgp/south eastern rly</t>
  </si>
  <si>
    <t>kharagpur</t>
  </si>
  <si>
    <t>project-kgp-electrical/south eastern rly</t>
  </si>
  <si>
    <t>ser hq-electrical/south eastern rly</t>
  </si>
  <si>
    <t>wcs/kgp/south eastern rly</t>
  </si>
  <si>
    <t>wels/kgp/south eastern rly</t>
  </si>
  <si>
    <t>divhosp-kur-medical/ecor</t>
  </si>
  <si>
    <t>khordha</t>
  </si>
  <si>
    <t>khurda road division-electrical/ecor</t>
  </si>
  <si>
    <t>khurda road division-engineering/ecor</t>
  </si>
  <si>
    <t>kur/div/ecor</t>
  </si>
  <si>
    <t>ch-grc-stores/south eastern rly</t>
  </si>
  <si>
    <t>kolkata</t>
  </si>
  <si>
    <t>metro-kol-hq-engg/metro railway</t>
  </si>
  <si>
    <t>ser-grc- bridge line org.-engineering/south eastern rly</t>
  </si>
  <si>
    <t>stores/kol/clw</t>
  </si>
  <si>
    <t>stores/metro railway</t>
  </si>
  <si>
    <t>stores-pcmm/south eastern rly</t>
  </si>
  <si>
    <t>kota div/west central rly</t>
  </si>
  <si>
    <t>kota</t>
  </si>
  <si>
    <t>kota division-electrical/west central rly</t>
  </si>
  <si>
    <t>wrs kota/west central rly</t>
  </si>
  <si>
    <t>roh-brwd-stores/east central rly</t>
  </si>
  <si>
    <t>latehar</t>
  </si>
  <si>
    <t>llh/eastern rly</t>
  </si>
  <si>
    <t>liluah</t>
  </si>
  <si>
    <t>cb/lko/northern rly</t>
  </si>
  <si>
    <t>lucknow</t>
  </si>
  <si>
    <t>dsl/amv/northern rly</t>
  </si>
  <si>
    <t>gsd/amv/northern rly</t>
  </si>
  <si>
    <t>lucknow/div/north eastern rly</t>
  </si>
  <si>
    <t>lucknow-ner-division-engineering/north eastern rly</t>
  </si>
  <si>
    <t>lucknow-nr-division-engineering/northern rly</t>
  </si>
  <si>
    <t>dsl/ldh/northern rly</t>
  </si>
  <si>
    <t>ludhiana</t>
  </si>
  <si>
    <t>madurai division-gati shakti/southern rly</t>
  </si>
  <si>
    <t>madurai</t>
  </si>
  <si>
    <t>madurai division-s and t/southern rly</t>
  </si>
  <si>
    <t>mldt div/eastern rly</t>
  </si>
  <si>
    <t>malda</t>
  </si>
  <si>
    <t>mb div/northern rly</t>
  </si>
  <si>
    <t>moradabad</t>
  </si>
  <si>
    <t>cao-c-gc-electrical/central rly</t>
  </si>
  <si>
    <t>coaching-ltt-stores/central rly</t>
  </si>
  <si>
    <t>dls/kurla/central rly</t>
  </si>
  <si>
    <t>emu-rs-bct-electrical/western rly</t>
  </si>
  <si>
    <t>lower parel/western rly</t>
  </si>
  <si>
    <t>mtn/central rly</t>
  </si>
  <si>
    <t>mumbai central division-engineering/western rly</t>
  </si>
  <si>
    <t>mumbai/div/central rly</t>
  </si>
  <si>
    <t>mx-emu/western rly</t>
  </si>
  <si>
    <t>stores/parel/central rly</t>
  </si>
  <si>
    <t>stores/vidyavihar/central rly</t>
  </si>
  <si>
    <t>mys-div/south western rly</t>
  </si>
  <si>
    <t>mysore</t>
  </si>
  <si>
    <t>mysore division-engineering/south western rly</t>
  </si>
  <si>
    <t>mysore division-s and t/south western rly</t>
  </si>
  <si>
    <t>cms/ngp-medical/central rly</t>
  </si>
  <si>
    <t>nagpur</t>
  </si>
  <si>
    <t>div/ngp/south east central rly</t>
  </si>
  <si>
    <t>dsd/nagpur/south east central rly</t>
  </si>
  <si>
    <t>els/ajni-stores/central rly</t>
  </si>
  <si>
    <t>gsd/nagpur/south east central rly</t>
  </si>
  <si>
    <t>nagpur cr division-engineering/central rly</t>
  </si>
  <si>
    <t>nagpur-cr-division-electrical/central rly</t>
  </si>
  <si>
    <t>nagpur-cr-division-s and t/central rly</t>
  </si>
  <si>
    <t>nagpur-secr-division-electrical/south east central rly</t>
  </si>
  <si>
    <t>ned/div/south central rly</t>
  </si>
  <si>
    <t>nanded</t>
  </si>
  <si>
    <t>stores/manmad/central rly</t>
  </si>
  <si>
    <t>nashik</t>
  </si>
  <si>
    <t>tmw/nasik/central rly</t>
  </si>
  <si>
    <t>anvt-chg-stores/northern rly</t>
  </si>
  <si>
    <t>new delhi</t>
  </si>
  <si>
    <t>delhi division-engg/northern rly</t>
  </si>
  <si>
    <t>delhi division-s and t/northern rly</t>
  </si>
  <si>
    <t>delhi division-stores/northern rly</t>
  </si>
  <si>
    <t>dsl/ssb/northern rly</t>
  </si>
  <si>
    <t>dsl/tkd/northern rly</t>
  </si>
  <si>
    <t>stores/dmrc</t>
  </si>
  <si>
    <t>tmc-line-ndls-engineering/northern rly</t>
  </si>
  <si>
    <t>noapara-supply-stores/metro railway</t>
  </si>
  <si>
    <t>north 24 paraganas</t>
  </si>
  <si>
    <t>pgt div/southern rly</t>
  </si>
  <si>
    <t>palakkad</t>
  </si>
  <si>
    <t>plw hq-stores/plw</t>
  </si>
  <si>
    <t>patiala</t>
  </si>
  <si>
    <t>cssh-patna-medical/east central rly</t>
  </si>
  <si>
    <t>patna</t>
  </si>
  <si>
    <t>csd/per/southern rly</t>
  </si>
  <si>
    <t>perambalur</t>
  </si>
  <si>
    <t>lsd/per/southern rly</t>
  </si>
  <si>
    <t>sig-shop-ptj-s and t/southern rly</t>
  </si>
  <si>
    <t>podanur</t>
  </si>
  <si>
    <t>ssd/ptj/southern rly</t>
  </si>
  <si>
    <t>bridgeline-ald-engineering/north central rly</t>
  </si>
  <si>
    <t>prayagraj</t>
  </si>
  <si>
    <t>prayagraj division-electrical/north central rly</t>
  </si>
  <si>
    <t>prayagraj division-medical/north central rly</t>
  </si>
  <si>
    <t>prayagraj division-stores/north central rly</t>
  </si>
  <si>
    <t>dls/pune/central rly</t>
  </si>
  <si>
    <t>pune</t>
  </si>
  <si>
    <t>pune/div/central rly</t>
  </si>
  <si>
    <t>bga/dls/eastern rly</t>
  </si>
  <si>
    <t>purulia</t>
  </si>
  <si>
    <t>cws-raebareli-mechanical/mcf- rae bareli</t>
  </si>
  <si>
    <t>raebareli</t>
  </si>
  <si>
    <t>rcfrbl hq-engineering/mcf- rae bareli</t>
  </si>
  <si>
    <t>stores/mcf- rae bareli</t>
  </si>
  <si>
    <t>div. depot/r/south east central rly</t>
  </si>
  <si>
    <t>raipur</t>
  </si>
  <si>
    <t>div-hosp-r-medical/south east central rly</t>
  </si>
  <si>
    <t>emdls-raipur-stores/south east central rly</t>
  </si>
  <si>
    <t>raipur division-electrical/south east central rly</t>
  </si>
  <si>
    <t>rwss/raipur/south east central rly</t>
  </si>
  <si>
    <t>mcs-rjy-stores/south central rly</t>
  </si>
  <si>
    <t>rajahmundry</t>
  </si>
  <si>
    <t>rajkot/western rly</t>
  </si>
  <si>
    <t>rajkot</t>
  </si>
  <si>
    <t>rnc/div/south eastern rly</t>
  </si>
  <si>
    <t>ranchi</t>
  </si>
  <si>
    <t>rangiya div/n f rly</t>
  </si>
  <si>
    <t>rangiya</t>
  </si>
  <si>
    <t>rangiya division-engineering/n f rly</t>
  </si>
  <si>
    <t>ratlam-div/western rly</t>
  </si>
  <si>
    <t>ratlam</t>
  </si>
  <si>
    <t>rtm-dl/western rly</t>
  </si>
  <si>
    <t>ratnagiri-division-engineering/krcl</t>
  </si>
  <si>
    <t>ratnagiri</t>
  </si>
  <si>
    <t>elss/bndm/south eastern rly</t>
  </si>
  <si>
    <t>rourkela</t>
  </si>
  <si>
    <t>elss/rou/south eastern rly</t>
  </si>
  <si>
    <t>els/kjgy-stores/northern rly</t>
  </si>
  <si>
    <t>saharanpur</t>
  </si>
  <si>
    <t>samastipur division-electrical/east central rly</t>
  </si>
  <si>
    <t>samastipur</t>
  </si>
  <si>
    <t>samastipur/div/east central rly</t>
  </si>
  <si>
    <t>spj/east central rly</t>
  </si>
  <si>
    <t>lpstores/rwp bela</t>
  </si>
  <si>
    <t>saran</t>
  </si>
  <si>
    <t>sd-cmd-sdah-stores/eastern rly</t>
  </si>
  <si>
    <t>sealdah</t>
  </si>
  <si>
    <t>sd-emu carshed-nkg-stores/eastern rly</t>
  </si>
  <si>
    <t>sealdah division-engineering/eastern rly</t>
  </si>
  <si>
    <t>els/lallaguda/south central rly</t>
  </si>
  <si>
    <t>secunderabad</t>
  </si>
  <si>
    <t>gssd/mft/south central rly</t>
  </si>
  <si>
    <t>secunderabad division-medical/south central rly</t>
  </si>
  <si>
    <t>siliguri/depot/n f rly</t>
  </si>
  <si>
    <t>siliguri</t>
  </si>
  <si>
    <t>kurduwadi/depot-stores/central rly</t>
  </si>
  <si>
    <t>solapur</t>
  </si>
  <si>
    <t>solapur division-engg/central rly</t>
  </si>
  <si>
    <t>solapur division-medical/central rly</t>
  </si>
  <si>
    <t>sonepur/div/east central rly</t>
  </si>
  <si>
    <t>sonpur</t>
  </si>
  <si>
    <t>cw-wshop-goc-mechanical/southern rly</t>
  </si>
  <si>
    <t>tiruchirappalli</t>
  </si>
  <si>
    <t>dssd/goc/southern rly</t>
  </si>
  <si>
    <t>msd/ponmalai/southern rly</t>
  </si>
  <si>
    <t>trichchirappalli division-electrical/southern rly</t>
  </si>
  <si>
    <t>wps/ponmalai/southern rly</t>
  </si>
  <si>
    <t>crs/tpty/south central rly</t>
  </si>
  <si>
    <t>tirupati</t>
  </si>
  <si>
    <t>c-wshop-tpty-mechanical/south central rly</t>
  </si>
  <si>
    <t>tvc div/southern rly</t>
  </si>
  <si>
    <t>trivandrum</t>
  </si>
  <si>
    <t>brc-div/western rly</t>
  </si>
  <si>
    <t>vadodara</t>
  </si>
  <si>
    <t>brcy-stores/western rly</t>
  </si>
  <si>
    <t>prtn-cw/western rly</t>
  </si>
  <si>
    <t>blw hq-stores/blw</t>
  </si>
  <si>
    <t>varanasi</t>
  </si>
  <si>
    <t>varanasi division-s and t/north eastern rly</t>
  </si>
  <si>
    <t>bza/div/south central rly</t>
  </si>
  <si>
    <t>vijayawada</t>
  </si>
  <si>
    <t>div-hosp-bza-medical/south central rly</t>
  </si>
  <si>
    <t>dsl/bza/south central rly</t>
  </si>
  <si>
    <t>dycste-c-bza-s and t/south central rly</t>
  </si>
  <si>
    <t>els/bza/south central rly</t>
  </si>
  <si>
    <t>m g/ryps/south central rly</t>
  </si>
  <si>
    <t>vijayawada division-engg/south central rly</t>
  </si>
  <si>
    <t>els/vskp/ecor</t>
  </si>
  <si>
    <t>visakhapatnam</t>
  </si>
  <si>
    <t>wat/div/ecor</t>
  </si>
  <si>
    <t>waltair</t>
  </si>
  <si>
    <t>medical/n f rly</t>
  </si>
  <si>
    <t>maligaon</t>
  </si>
  <si>
    <t>lumding</t>
  </si>
  <si>
    <t>nfr-ch-medical/n f rly</t>
  </si>
  <si>
    <t>stores/central rly</t>
  </si>
  <si>
    <t>stores/east central rly</t>
  </si>
  <si>
    <t>barauni</t>
  </si>
  <si>
    <t>mughalsarai</t>
  </si>
  <si>
    <t>patratu</t>
  </si>
  <si>
    <t>stores/eastern rly</t>
  </si>
  <si>
    <t>kanchrapara</t>
  </si>
  <si>
    <t>stores/ecor</t>
  </si>
  <si>
    <t>sambalpur</t>
  </si>
  <si>
    <t>stores/krcl</t>
  </si>
  <si>
    <t>margao</t>
  </si>
  <si>
    <t>stores/n f rly</t>
  </si>
  <si>
    <t>jalpaiguri</t>
  </si>
  <si>
    <t>stores/n f rly construction</t>
  </si>
  <si>
    <t>stores/north central rly</t>
  </si>
  <si>
    <t>stores/north eastern rly</t>
  </si>
  <si>
    <t>stores/north western rly</t>
  </si>
  <si>
    <t>stores/northern rly</t>
  </si>
  <si>
    <t>ghaziabad</t>
  </si>
  <si>
    <t>stores/south central rly</t>
  </si>
  <si>
    <t>stores/south east central rly</t>
  </si>
  <si>
    <t>rajnandgaon</t>
  </si>
  <si>
    <t>gondia</t>
  </si>
  <si>
    <t>bhilai</t>
  </si>
  <si>
    <t>stores/southern rly</t>
  </si>
  <si>
    <t>kollam</t>
  </si>
  <si>
    <t>thiruvananthapuram</t>
  </si>
  <si>
    <t>stores/west central rly</t>
  </si>
  <si>
    <t>stores/western rly</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</si>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</sst>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520"/>
  <sheetViews>
    <sheetView tabSelected="1" topLeftCell="A1510" zoomScaleNormal="100" workbookViewId="0">
      <selection activeCell="C1521" sqref="C1521"/>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2214</v>
      </c>
      <c r="B2" t="s">
        <v>26</v>
      </c>
      <c r="C2" t="s">
        <v>3615</v>
      </c>
      <c r="E2" t="s">
        <v>3616</v>
      </c>
      <c r="H2" s="4"/>
      <c r="I2">
        <v>0</v>
      </c>
      <c r="J2" s="5">
        <v>45432.081250000003</v>
      </c>
      <c r="K2" s="5">
        <v>45439.083333333336</v>
      </c>
      <c r="L2" s="5">
        <v>45439.083333333336</v>
      </c>
      <c r="M2" t="s">
        <v>798</v>
      </c>
      <c r="N2" s="3" t="s">
        <v>18</v>
      </c>
      <c r="P2" t="s">
        <v>16</v>
      </c>
    </row>
    <row r="3" spans="1:16" x14ac:dyDescent="0.25">
      <c r="A3" t="s">
        <v>2214</v>
      </c>
      <c r="B3" t="s">
        <v>27</v>
      </c>
      <c r="C3" t="s">
        <v>3615</v>
      </c>
      <c r="E3" t="s">
        <v>3616</v>
      </c>
      <c r="I3">
        <v>0</v>
      </c>
      <c r="J3" s="5">
        <v>45432.089583333334</v>
      </c>
      <c r="K3" s="5">
        <v>45439.083333333336</v>
      </c>
      <c r="L3" s="5">
        <v>45439.083333333336</v>
      </c>
      <c r="M3" t="s">
        <v>799</v>
      </c>
      <c r="N3" s="3" t="s">
        <v>18</v>
      </c>
      <c r="P3" t="s">
        <v>16</v>
      </c>
    </row>
    <row r="4" spans="1:16" x14ac:dyDescent="0.25">
      <c r="A4" t="s">
        <v>2215</v>
      </c>
      <c r="B4" t="s">
        <v>28</v>
      </c>
      <c r="C4" t="s">
        <v>3615</v>
      </c>
      <c r="E4" t="s">
        <v>3616</v>
      </c>
      <c r="I4">
        <v>0</v>
      </c>
      <c r="J4" s="5">
        <v>45432.095833333333</v>
      </c>
      <c r="K4" s="5">
        <v>45440.083333333336</v>
      </c>
      <c r="L4" s="5">
        <v>45440.083333333336</v>
      </c>
      <c r="M4" t="s">
        <v>800</v>
      </c>
      <c r="N4" s="3" t="s">
        <v>18</v>
      </c>
      <c r="P4" t="s">
        <v>16</v>
      </c>
    </row>
    <row r="5" spans="1:16" x14ac:dyDescent="0.25">
      <c r="A5" t="s">
        <v>2216</v>
      </c>
      <c r="B5" t="s">
        <v>29</v>
      </c>
      <c r="C5" t="s">
        <v>3617</v>
      </c>
      <c r="E5" t="s">
        <v>3618</v>
      </c>
      <c r="I5">
        <v>0</v>
      </c>
      <c r="J5" s="5">
        <v>45432.475694444445</v>
      </c>
      <c r="K5" s="5">
        <v>45439.458333333336</v>
      </c>
      <c r="L5" s="5">
        <v>45439.458333333336</v>
      </c>
      <c r="M5" t="s">
        <v>801</v>
      </c>
      <c r="N5" s="3" t="s">
        <v>18</v>
      </c>
      <c r="P5" t="s">
        <v>16</v>
      </c>
    </row>
    <row r="6" spans="1:16" x14ac:dyDescent="0.25">
      <c r="A6" t="s">
        <v>2217</v>
      </c>
      <c r="B6" t="s">
        <v>30</v>
      </c>
      <c r="C6" t="s">
        <v>3619</v>
      </c>
      <c r="E6" t="s">
        <v>3620</v>
      </c>
      <c r="H6" s="4"/>
      <c r="I6">
        <v>0</v>
      </c>
      <c r="J6" s="5">
        <v>45429.259027777778</v>
      </c>
      <c r="K6" s="5">
        <v>45450.458333333336</v>
      </c>
      <c r="L6" s="5">
        <v>45450.458333333336</v>
      </c>
      <c r="M6" t="s">
        <v>802</v>
      </c>
      <c r="N6" s="3" t="s">
        <v>18</v>
      </c>
      <c r="P6" t="s">
        <v>16</v>
      </c>
    </row>
    <row r="7" spans="1:16" x14ac:dyDescent="0.25">
      <c r="A7" t="s">
        <v>2218</v>
      </c>
      <c r="B7" t="s">
        <v>31</v>
      </c>
      <c r="C7" t="s">
        <v>3619</v>
      </c>
      <c r="E7" t="s">
        <v>3620</v>
      </c>
      <c r="I7">
        <v>0</v>
      </c>
      <c r="J7" s="5">
        <v>45429.253472222219</v>
      </c>
      <c r="K7" s="5">
        <v>45450.458333333336</v>
      </c>
      <c r="L7" s="5">
        <v>45450.458333333336</v>
      </c>
      <c r="M7" t="s">
        <v>803</v>
      </c>
      <c r="N7" s="3" t="s">
        <v>18</v>
      </c>
      <c r="P7" t="s">
        <v>16</v>
      </c>
    </row>
    <row r="8" spans="1:16" x14ac:dyDescent="0.25">
      <c r="A8" t="s">
        <v>2219</v>
      </c>
      <c r="B8" t="s">
        <v>32</v>
      </c>
      <c r="C8" t="s">
        <v>3619</v>
      </c>
      <c r="E8" t="s">
        <v>3620</v>
      </c>
      <c r="I8">
        <v>0</v>
      </c>
      <c r="J8" s="5">
        <v>45429.242361111108</v>
      </c>
      <c r="K8" s="5">
        <v>45450.458333333336</v>
      </c>
      <c r="L8" s="5">
        <v>45450.458333333336</v>
      </c>
      <c r="M8" t="s">
        <v>804</v>
      </c>
      <c r="N8" s="3" t="s">
        <v>18</v>
      </c>
      <c r="P8" t="s">
        <v>16</v>
      </c>
    </row>
    <row r="9" spans="1:16" x14ac:dyDescent="0.25">
      <c r="A9" t="s">
        <v>2220</v>
      </c>
      <c r="B9" t="s">
        <v>33</v>
      </c>
      <c r="C9" t="s">
        <v>3619</v>
      </c>
      <c r="E9" t="s">
        <v>3620</v>
      </c>
      <c r="I9">
        <v>0</v>
      </c>
      <c r="J9" s="5">
        <v>45429.26458333333</v>
      </c>
      <c r="K9" s="5">
        <v>45450.458333333336</v>
      </c>
      <c r="L9" s="5">
        <v>45450.458333333336</v>
      </c>
      <c r="M9" t="s">
        <v>805</v>
      </c>
      <c r="N9" s="3" t="s">
        <v>18</v>
      </c>
      <c r="P9" t="s">
        <v>16</v>
      </c>
    </row>
    <row r="10" spans="1:16" x14ac:dyDescent="0.25">
      <c r="A10" t="s">
        <v>2221</v>
      </c>
      <c r="B10" t="s">
        <v>34</v>
      </c>
      <c r="C10" t="s">
        <v>3619</v>
      </c>
      <c r="E10" t="s">
        <v>3620</v>
      </c>
      <c r="I10">
        <v>0</v>
      </c>
      <c r="J10" s="5">
        <v>45429.269444444442</v>
      </c>
      <c r="K10" s="5">
        <v>45450.458333333336</v>
      </c>
      <c r="L10" s="5">
        <v>45450.458333333336</v>
      </c>
      <c r="M10" t="s">
        <v>806</v>
      </c>
      <c r="N10" s="3" t="s">
        <v>18</v>
      </c>
      <c r="P10" t="s">
        <v>16</v>
      </c>
    </row>
    <row r="11" spans="1:16" x14ac:dyDescent="0.25">
      <c r="A11" t="s">
        <v>2222</v>
      </c>
      <c r="B11" t="s">
        <v>35</v>
      </c>
      <c r="C11" t="s">
        <v>3619</v>
      </c>
      <c r="E11" t="s">
        <v>3620</v>
      </c>
      <c r="H11" s="4"/>
      <c r="I11">
        <v>0</v>
      </c>
      <c r="J11" s="5">
        <v>45429.272916666669</v>
      </c>
      <c r="K11" s="5">
        <v>45450.458333333336</v>
      </c>
      <c r="L11" s="5">
        <v>45450.458333333336</v>
      </c>
      <c r="M11" t="s">
        <v>807</v>
      </c>
      <c r="N11" s="3" t="s">
        <v>18</v>
      </c>
      <c r="P11" t="s">
        <v>16</v>
      </c>
    </row>
    <row r="12" spans="1:16" x14ac:dyDescent="0.25">
      <c r="A12" t="s">
        <v>2223</v>
      </c>
      <c r="B12" t="s">
        <v>36</v>
      </c>
      <c r="C12" t="s">
        <v>3619</v>
      </c>
      <c r="E12" t="s">
        <v>3620</v>
      </c>
      <c r="H12" s="4"/>
      <c r="I12">
        <v>0</v>
      </c>
      <c r="J12" s="5">
        <v>45429.249305555553</v>
      </c>
      <c r="K12" s="5">
        <v>45450.458333333336</v>
      </c>
      <c r="L12" s="5">
        <v>45450.458333333336</v>
      </c>
      <c r="M12" t="s">
        <v>808</v>
      </c>
      <c r="N12" s="3" t="s">
        <v>18</v>
      </c>
      <c r="P12" t="s">
        <v>16</v>
      </c>
    </row>
    <row r="13" spans="1:16" x14ac:dyDescent="0.25">
      <c r="A13" t="s">
        <v>2224</v>
      </c>
      <c r="B13">
        <v>86245884</v>
      </c>
      <c r="C13" t="s">
        <v>3621</v>
      </c>
      <c r="E13" t="s">
        <v>3620</v>
      </c>
      <c r="H13" s="4"/>
      <c r="I13">
        <v>0</v>
      </c>
      <c r="J13" s="5">
        <v>45409.126388888886</v>
      </c>
      <c r="K13" s="5">
        <v>45440.458333333336</v>
      </c>
      <c r="L13" s="5">
        <v>45440.458333333336</v>
      </c>
      <c r="M13" t="s">
        <v>809</v>
      </c>
      <c r="N13" s="3" t="s">
        <v>18</v>
      </c>
      <c r="P13" t="s">
        <v>16</v>
      </c>
    </row>
    <row r="14" spans="1:16" x14ac:dyDescent="0.25">
      <c r="A14" t="s">
        <v>2225</v>
      </c>
      <c r="B14" t="s">
        <v>37</v>
      </c>
      <c r="C14" t="s">
        <v>3622</v>
      </c>
      <c r="E14" t="s">
        <v>3620</v>
      </c>
      <c r="G14">
        <v>19518340.84</v>
      </c>
      <c r="H14" s="4"/>
      <c r="I14">
        <v>247600</v>
      </c>
      <c r="J14" s="5">
        <v>45432.067361111112</v>
      </c>
      <c r="K14" s="5">
        <v>45454.458333333336</v>
      </c>
      <c r="L14" s="5">
        <v>45454.458333333336</v>
      </c>
      <c r="M14" t="s">
        <v>810</v>
      </c>
      <c r="N14" s="3" t="s">
        <v>18</v>
      </c>
      <c r="P14" t="s">
        <v>16</v>
      </c>
    </row>
    <row r="15" spans="1:16" x14ac:dyDescent="0.25">
      <c r="A15" t="s">
        <v>2226</v>
      </c>
      <c r="B15" t="s">
        <v>38</v>
      </c>
      <c r="C15" t="s">
        <v>3623</v>
      </c>
      <c r="E15" t="s">
        <v>3620</v>
      </c>
      <c r="I15">
        <v>0</v>
      </c>
      <c r="J15" s="5">
        <v>45430.20208333333</v>
      </c>
      <c r="K15" s="5">
        <v>45437.458333333336</v>
      </c>
      <c r="L15" s="5">
        <v>45437.458333333336</v>
      </c>
      <c r="M15" t="s">
        <v>811</v>
      </c>
      <c r="N15" s="3" t="s">
        <v>18</v>
      </c>
      <c r="P15" t="s">
        <v>16</v>
      </c>
    </row>
    <row r="16" spans="1:16" x14ac:dyDescent="0.25">
      <c r="A16" t="s">
        <v>2227</v>
      </c>
      <c r="B16" t="s">
        <v>39</v>
      </c>
      <c r="C16" t="s">
        <v>3624</v>
      </c>
      <c r="E16" t="s">
        <v>3620</v>
      </c>
      <c r="I16">
        <v>0</v>
      </c>
      <c r="J16" s="5">
        <v>45430.186111111114</v>
      </c>
      <c r="K16" s="5">
        <v>45437.458333333336</v>
      </c>
      <c r="L16" s="5">
        <v>45437.458333333336</v>
      </c>
      <c r="M16" t="s">
        <v>812</v>
      </c>
      <c r="N16" s="3" t="s">
        <v>18</v>
      </c>
      <c r="P16" t="s">
        <v>16</v>
      </c>
    </row>
    <row r="17" spans="1:16" x14ac:dyDescent="0.25">
      <c r="A17" t="s">
        <v>2228</v>
      </c>
      <c r="B17">
        <v>71245489</v>
      </c>
      <c r="C17" t="s">
        <v>3624</v>
      </c>
      <c r="E17" t="s">
        <v>3620</v>
      </c>
      <c r="H17" s="4"/>
      <c r="I17">
        <v>0</v>
      </c>
      <c r="J17" s="5">
        <v>45430.185416666667</v>
      </c>
      <c r="K17" s="5">
        <v>45437.458333333336</v>
      </c>
      <c r="L17" s="5">
        <v>45437.458333333336</v>
      </c>
      <c r="M17" t="s">
        <v>813</v>
      </c>
      <c r="N17" s="3" t="s">
        <v>18</v>
      </c>
      <c r="P17" t="s">
        <v>16</v>
      </c>
    </row>
    <row r="18" spans="1:16" x14ac:dyDescent="0.25">
      <c r="A18" t="s">
        <v>2229</v>
      </c>
      <c r="B18" t="s">
        <v>40</v>
      </c>
      <c r="C18" t="s">
        <v>3624</v>
      </c>
      <c r="E18" t="s">
        <v>3620</v>
      </c>
      <c r="H18" s="4"/>
      <c r="I18">
        <v>0</v>
      </c>
      <c r="J18" s="5">
        <v>45432.097916666666</v>
      </c>
      <c r="K18" s="5">
        <v>45439.458333333336</v>
      </c>
      <c r="L18" s="5">
        <v>45439.458333333336</v>
      </c>
      <c r="M18" t="s">
        <v>814</v>
      </c>
      <c r="N18" s="3" t="s">
        <v>18</v>
      </c>
      <c r="P18" t="s">
        <v>16</v>
      </c>
    </row>
    <row r="19" spans="1:16" x14ac:dyDescent="0.25">
      <c r="A19" t="s">
        <v>2230</v>
      </c>
      <c r="B19" t="s">
        <v>41</v>
      </c>
      <c r="C19" t="s">
        <v>3625</v>
      </c>
      <c r="E19" t="s">
        <v>3626</v>
      </c>
      <c r="G19">
        <v>7507429.21</v>
      </c>
      <c r="I19">
        <v>150200</v>
      </c>
      <c r="J19" s="5">
        <v>45426.177083333336</v>
      </c>
      <c r="K19" s="5">
        <v>45450.125</v>
      </c>
      <c r="L19" s="5">
        <v>45450.125</v>
      </c>
      <c r="M19" t="s">
        <v>815</v>
      </c>
      <c r="N19" s="3" t="s">
        <v>18</v>
      </c>
      <c r="P19" t="s">
        <v>16</v>
      </c>
    </row>
    <row r="20" spans="1:16" x14ac:dyDescent="0.25">
      <c r="A20" t="s">
        <v>2231</v>
      </c>
      <c r="B20" t="s">
        <v>42</v>
      </c>
      <c r="C20" t="s">
        <v>3625</v>
      </c>
      <c r="E20" t="s">
        <v>3626</v>
      </c>
      <c r="G20">
        <v>5106671.1500000004</v>
      </c>
      <c r="I20">
        <v>102100</v>
      </c>
      <c r="J20" s="5">
        <v>45426.162499999999</v>
      </c>
      <c r="K20" s="5">
        <v>45450.125</v>
      </c>
      <c r="L20" s="5">
        <v>45450.125</v>
      </c>
      <c r="M20" t="s">
        <v>816</v>
      </c>
      <c r="N20" s="3" t="s">
        <v>18</v>
      </c>
      <c r="P20" t="s">
        <v>16</v>
      </c>
    </row>
    <row r="21" spans="1:16" x14ac:dyDescent="0.25">
      <c r="A21" t="s">
        <v>2232</v>
      </c>
      <c r="B21" t="s">
        <v>43</v>
      </c>
      <c r="C21" t="s">
        <v>3627</v>
      </c>
      <c r="E21" t="s">
        <v>3626</v>
      </c>
      <c r="I21">
        <v>0</v>
      </c>
      <c r="J21" s="5">
        <v>45430.494444444441</v>
      </c>
      <c r="K21" s="5">
        <v>45436.100694444445</v>
      </c>
      <c r="L21" s="5">
        <v>45436.100694444445</v>
      </c>
      <c r="M21" t="s">
        <v>817</v>
      </c>
      <c r="N21" s="3" t="s">
        <v>18</v>
      </c>
      <c r="P21" t="s">
        <v>16</v>
      </c>
    </row>
    <row r="22" spans="1:16" x14ac:dyDescent="0.25">
      <c r="A22" t="s">
        <v>2233</v>
      </c>
      <c r="B22">
        <v>42245328</v>
      </c>
      <c r="C22" t="s">
        <v>3627</v>
      </c>
      <c r="E22" t="s">
        <v>3626</v>
      </c>
      <c r="I22">
        <v>0</v>
      </c>
      <c r="J22" s="5">
        <v>45432.436805555553</v>
      </c>
      <c r="K22" s="5">
        <v>45439.100694444445</v>
      </c>
      <c r="L22" s="5">
        <v>45439.100694444445</v>
      </c>
      <c r="M22" t="s">
        <v>818</v>
      </c>
      <c r="N22" s="3" t="s">
        <v>18</v>
      </c>
      <c r="P22" t="s">
        <v>16</v>
      </c>
    </row>
    <row r="23" spans="1:16" x14ac:dyDescent="0.25">
      <c r="A23" t="s">
        <v>2234</v>
      </c>
      <c r="B23">
        <v>42245344</v>
      </c>
      <c r="C23" t="s">
        <v>3627</v>
      </c>
      <c r="E23" t="s">
        <v>3626</v>
      </c>
      <c r="I23">
        <v>0</v>
      </c>
      <c r="J23" s="5">
        <v>45432.448611111111</v>
      </c>
      <c r="K23" s="5">
        <v>45439.100694444445</v>
      </c>
      <c r="L23" s="5">
        <v>45439.100694444445</v>
      </c>
      <c r="M23" t="s">
        <v>819</v>
      </c>
      <c r="N23" s="3" t="s">
        <v>18</v>
      </c>
      <c r="P23" t="s">
        <v>16</v>
      </c>
    </row>
    <row r="24" spans="1:16" x14ac:dyDescent="0.25">
      <c r="A24" t="s">
        <v>2235</v>
      </c>
      <c r="B24">
        <v>42245318</v>
      </c>
      <c r="C24" t="s">
        <v>3627</v>
      </c>
      <c r="E24" t="s">
        <v>3626</v>
      </c>
      <c r="I24">
        <v>0</v>
      </c>
      <c r="J24" s="5">
        <v>45432.426388888889</v>
      </c>
      <c r="K24" s="5">
        <v>45439.100694444445</v>
      </c>
      <c r="L24" s="5">
        <v>45439.100694444445</v>
      </c>
      <c r="M24" t="s">
        <v>820</v>
      </c>
      <c r="N24" s="3" t="s">
        <v>18</v>
      </c>
      <c r="P24" t="s">
        <v>16</v>
      </c>
    </row>
    <row r="25" spans="1:16" x14ac:dyDescent="0.25">
      <c r="A25" t="s">
        <v>2236</v>
      </c>
      <c r="B25">
        <v>42245324</v>
      </c>
      <c r="C25" t="s">
        <v>3627</v>
      </c>
      <c r="E25" t="s">
        <v>3626</v>
      </c>
      <c r="I25">
        <v>0</v>
      </c>
      <c r="J25" s="5">
        <v>45432.492361111108</v>
      </c>
      <c r="K25" s="5">
        <v>45440.475694444445</v>
      </c>
      <c r="L25" s="5">
        <v>45440.475694444445</v>
      </c>
      <c r="M25" t="s">
        <v>821</v>
      </c>
      <c r="N25" s="3" t="s">
        <v>18</v>
      </c>
      <c r="P25" t="s">
        <v>16</v>
      </c>
    </row>
    <row r="26" spans="1:16" x14ac:dyDescent="0.25">
      <c r="A26" t="s">
        <v>2237</v>
      </c>
      <c r="B26">
        <v>42245325</v>
      </c>
      <c r="C26" t="s">
        <v>3627</v>
      </c>
      <c r="E26" t="s">
        <v>3626</v>
      </c>
      <c r="I26">
        <v>0</v>
      </c>
      <c r="J26" s="5">
        <v>45432.507638888892</v>
      </c>
      <c r="K26" s="5">
        <v>45440.475694444445</v>
      </c>
      <c r="L26" s="5">
        <v>45440.475694444445</v>
      </c>
      <c r="M26" t="s">
        <v>822</v>
      </c>
      <c r="N26" s="3" t="s">
        <v>18</v>
      </c>
      <c r="P26" t="s">
        <v>16</v>
      </c>
    </row>
    <row r="27" spans="1:16" x14ac:dyDescent="0.25">
      <c r="A27" t="s">
        <v>2238</v>
      </c>
      <c r="B27">
        <v>42245329</v>
      </c>
      <c r="C27" t="s">
        <v>3627</v>
      </c>
      <c r="E27" t="s">
        <v>3626</v>
      </c>
      <c r="H27" s="4"/>
      <c r="I27">
        <v>0</v>
      </c>
      <c r="J27" s="5">
        <v>45432.51666666667</v>
      </c>
      <c r="K27" s="5">
        <v>45440.475694444445</v>
      </c>
      <c r="L27" s="5">
        <v>45440.475694444445</v>
      </c>
      <c r="M27" t="s">
        <v>823</v>
      </c>
      <c r="N27" s="3" t="s">
        <v>18</v>
      </c>
      <c r="P27" t="s">
        <v>16</v>
      </c>
    </row>
    <row r="28" spans="1:16" x14ac:dyDescent="0.25">
      <c r="A28" t="s">
        <v>2239</v>
      </c>
      <c r="B28">
        <v>42245346</v>
      </c>
      <c r="C28" t="s">
        <v>3627</v>
      </c>
      <c r="E28" t="s">
        <v>3626</v>
      </c>
      <c r="I28">
        <v>0</v>
      </c>
      <c r="J28" s="5">
        <v>45432.48541666667</v>
      </c>
      <c r="K28" s="5">
        <v>45440.100694444445</v>
      </c>
      <c r="L28" s="5">
        <v>45440.100694444445</v>
      </c>
      <c r="M28" t="s">
        <v>824</v>
      </c>
      <c r="N28" s="3" t="s">
        <v>18</v>
      </c>
      <c r="P28" t="s">
        <v>16</v>
      </c>
    </row>
    <row r="29" spans="1:16" x14ac:dyDescent="0.25">
      <c r="A29" t="s">
        <v>2240</v>
      </c>
      <c r="B29">
        <v>42245331</v>
      </c>
      <c r="C29" t="s">
        <v>3627</v>
      </c>
      <c r="E29" t="s">
        <v>3626</v>
      </c>
      <c r="I29">
        <v>0</v>
      </c>
      <c r="J29" s="5">
        <v>45432.525694444441</v>
      </c>
      <c r="K29" s="5">
        <v>45440.100694444445</v>
      </c>
      <c r="L29" s="5">
        <v>45440.100694444445</v>
      </c>
      <c r="M29" t="s">
        <v>825</v>
      </c>
      <c r="N29" s="3" t="s">
        <v>18</v>
      </c>
      <c r="P29" t="s">
        <v>16</v>
      </c>
    </row>
    <row r="30" spans="1:16" x14ac:dyDescent="0.25">
      <c r="A30" t="s">
        <v>2241</v>
      </c>
      <c r="B30" t="s">
        <v>44</v>
      </c>
      <c r="C30" t="s">
        <v>3627</v>
      </c>
      <c r="E30" t="s">
        <v>3626</v>
      </c>
      <c r="I30">
        <v>0</v>
      </c>
      <c r="J30" s="5">
        <v>45432.20416666667</v>
      </c>
      <c r="K30" s="5">
        <v>45440.100694444445</v>
      </c>
      <c r="L30" s="5">
        <v>45440.100694444445</v>
      </c>
      <c r="M30" t="s">
        <v>826</v>
      </c>
      <c r="N30" s="3" t="s">
        <v>18</v>
      </c>
      <c r="P30" t="s">
        <v>16</v>
      </c>
    </row>
    <row r="31" spans="1:16" x14ac:dyDescent="0.25">
      <c r="A31" t="s">
        <v>2242</v>
      </c>
      <c r="B31">
        <v>42245345</v>
      </c>
      <c r="C31" t="s">
        <v>3627</v>
      </c>
      <c r="E31" t="s">
        <v>3626</v>
      </c>
      <c r="H31" s="4"/>
      <c r="I31">
        <v>0</v>
      </c>
      <c r="J31" s="5">
        <v>45432.212500000001</v>
      </c>
      <c r="K31" s="5">
        <v>45441.100694444445</v>
      </c>
      <c r="L31" s="5">
        <v>45441.100694444445</v>
      </c>
      <c r="M31" t="s">
        <v>827</v>
      </c>
      <c r="N31" s="3" t="s">
        <v>18</v>
      </c>
      <c r="P31" t="s">
        <v>16</v>
      </c>
    </row>
    <row r="32" spans="1:16" x14ac:dyDescent="0.25">
      <c r="A32" t="s">
        <v>2243</v>
      </c>
      <c r="B32">
        <v>42241420</v>
      </c>
      <c r="C32" t="s">
        <v>3627</v>
      </c>
      <c r="E32" t="s">
        <v>3626</v>
      </c>
      <c r="I32">
        <v>0</v>
      </c>
      <c r="J32" s="5">
        <v>45432.205555555556</v>
      </c>
      <c r="K32" s="5">
        <v>45443.475694444445</v>
      </c>
      <c r="L32" s="5">
        <v>45443.475694444445</v>
      </c>
      <c r="M32" t="s">
        <v>828</v>
      </c>
      <c r="N32" s="3" t="s">
        <v>18</v>
      </c>
      <c r="P32" t="s">
        <v>16</v>
      </c>
    </row>
    <row r="33" spans="1:16" x14ac:dyDescent="0.25">
      <c r="A33" t="s">
        <v>2244</v>
      </c>
      <c r="B33" t="s">
        <v>45</v>
      </c>
      <c r="C33" t="s">
        <v>3627</v>
      </c>
      <c r="E33" t="s">
        <v>3626</v>
      </c>
      <c r="I33">
        <v>0</v>
      </c>
      <c r="J33" s="5">
        <v>45432.188194444447</v>
      </c>
      <c r="K33" s="5">
        <v>45446.100694444445</v>
      </c>
      <c r="L33" s="5">
        <v>45446.100694444445</v>
      </c>
      <c r="M33" t="s">
        <v>829</v>
      </c>
      <c r="N33" s="3" t="s">
        <v>18</v>
      </c>
      <c r="P33" t="s">
        <v>16</v>
      </c>
    </row>
    <row r="34" spans="1:16" x14ac:dyDescent="0.25">
      <c r="A34" t="s">
        <v>2245</v>
      </c>
      <c r="B34">
        <v>42245341</v>
      </c>
      <c r="C34" t="s">
        <v>3627</v>
      </c>
      <c r="E34" t="s">
        <v>3626</v>
      </c>
      <c r="I34">
        <v>0</v>
      </c>
      <c r="J34" s="5">
        <v>45432.182638888888</v>
      </c>
      <c r="K34" s="5">
        <v>45446.100694444445</v>
      </c>
      <c r="L34" s="5">
        <v>45446.100694444445</v>
      </c>
      <c r="M34" t="s">
        <v>830</v>
      </c>
      <c r="N34" s="3" t="s">
        <v>18</v>
      </c>
      <c r="P34" t="s">
        <v>16</v>
      </c>
    </row>
    <row r="35" spans="1:16" x14ac:dyDescent="0.25">
      <c r="A35" t="s">
        <v>2246</v>
      </c>
      <c r="B35">
        <v>46241150</v>
      </c>
      <c r="C35" t="s">
        <v>3628</v>
      </c>
      <c r="E35" t="s">
        <v>3626</v>
      </c>
      <c r="I35">
        <v>0</v>
      </c>
      <c r="J35" s="5">
        <v>45431.448611111111</v>
      </c>
      <c r="K35" s="5">
        <v>45448.475694444445</v>
      </c>
      <c r="L35" s="5">
        <v>45448.475694444445</v>
      </c>
      <c r="M35" t="s">
        <v>831</v>
      </c>
      <c r="N35" s="3" t="s">
        <v>18</v>
      </c>
      <c r="P35" t="s">
        <v>16</v>
      </c>
    </row>
    <row r="36" spans="1:16" x14ac:dyDescent="0.25">
      <c r="A36" t="s">
        <v>2247</v>
      </c>
      <c r="B36">
        <v>46241165</v>
      </c>
      <c r="C36" t="s">
        <v>3628</v>
      </c>
      <c r="E36" t="s">
        <v>3626</v>
      </c>
      <c r="I36">
        <v>0</v>
      </c>
      <c r="J36" s="5">
        <v>45431.444444444445</v>
      </c>
      <c r="K36" s="5">
        <v>45448.475694444445</v>
      </c>
      <c r="L36" s="5">
        <v>45448.475694444445</v>
      </c>
      <c r="M36" t="s">
        <v>832</v>
      </c>
      <c r="N36" s="3" t="s">
        <v>18</v>
      </c>
      <c r="P36" t="s">
        <v>16</v>
      </c>
    </row>
    <row r="37" spans="1:16" x14ac:dyDescent="0.25">
      <c r="A37" t="s">
        <v>2248</v>
      </c>
      <c r="B37">
        <v>46241187</v>
      </c>
      <c r="C37" t="s">
        <v>3628</v>
      </c>
      <c r="E37" t="s">
        <v>3626</v>
      </c>
      <c r="I37">
        <v>0</v>
      </c>
      <c r="J37" s="5">
        <v>45431.442361111112</v>
      </c>
      <c r="K37" s="5">
        <v>45448.475694444445</v>
      </c>
      <c r="L37" s="5">
        <v>45448.475694444445</v>
      </c>
      <c r="M37" t="s">
        <v>833</v>
      </c>
      <c r="N37" s="3" t="s">
        <v>18</v>
      </c>
      <c r="P37" t="s">
        <v>16</v>
      </c>
    </row>
    <row r="38" spans="1:16" x14ac:dyDescent="0.25">
      <c r="A38" t="s">
        <v>2249</v>
      </c>
      <c r="B38">
        <v>46241145</v>
      </c>
      <c r="C38" t="s">
        <v>3628</v>
      </c>
      <c r="E38" t="s">
        <v>3626</v>
      </c>
      <c r="I38">
        <v>0</v>
      </c>
      <c r="J38" s="5">
        <v>45431.440972222219</v>
      </c>
      <c r="K38" s="5">
        <v>45448.475694444445</v>
      </c>
      <c r="L38" s="5">
        <v>45448.475694444445</v>
      </c>
      <c r="M38" t="s">
        <v>834</v>
      </c>
      <c r="N38" s="3" t="s">
        <v>18</v>
      </c>
      <c r="P38" t="s">
        <v>16</v>
      </c>
    </row>
    <row r="39" spans="1:16" x14ac:dyDescent="0.25">
      <c r="A39" t="s">
        <v>2250</v>
      </c>
      <c r="B39">
        <v>46241161</v>
      </c>
      <c r="C39" t="s">
        <v>3628</v>
      </c>
      <c r="E39" t="s">
        <v>3626</v>
      </c>
      <c r="I39">
        <v>0</v>
      </c>
      <c r="J39" s="5">
        <v>45431.447222222225</v>
      </c>
      <c r="K39" s="5">
        <v>45448.100694444445</v>
      </c>
      <c r="L39" s="5">
        <v>45448.100694444445</v>
      </c>
      <c r="M39" t="s">
        <v>835</v>
      </c>
      <c r="N39" s="3" t="s">
        <v>18</v>
      </c>
      <c r="P39" t="s">
        <v>16</v>
      </c>
    </row>
    <row r="40" spans="1:16" x14ac:dyDescent="0.25">
      <c r="A40" t="s">
        <v>2251</v>
      </c>
      <c r="B40">
        <v>46241189</v>
      </c>
      <c r="C40" t="s">
        <v>3628</v>
      </c>
      <c r="E40" t="s">
        <v>3626</v>
      </c>
      <c r="I40">
        <v>0</v>
      </c>
      <c r="J40" s="5">
        <v>45431.452777777777</v>
      </c>
      <c r="K40" s="5">
        <v>45448.100694444445</v>
      </c>
      <c r="L40" s="5">
        <v>45448.100694444445</v>
      </c>
      <c r="M40" t="s">
        <v>836</v>
      </c>
      <c r="N40" s="3" t="s">
        <v>18</v>
      </c>
      <c r="P40" t="s">
        <v>16</v>
      </c>
    </row>
    <row r="41" spans="1:16" x14ac:dyDescent="0.25">
      <c r="A41" t="s">
        <v>2252</v>
      </c>
      <c r="B41">
        <v>46241164</v>
      </c>
      <c r="C41" t="s">
        <v>3628</v>
      </c>
      <c r="E41" t="s">
        <v>3626</v>
      </c>
      <c r="H41" s="4"/>
      <c r="I41">
        <v>0</v>
      </c>
      <c r="J41" s="5">
        <v>45431.445833333331</v>
      </c>
      <c r="K41" s="5">
        <v>45448.100694444445</v>
      </c>
      <c r="L41" s="5">
        <v>45448.100694444445</v>
      </c>
      <c r="M41" t="s">
        <v>837</v>
      </c>
      <c r="N41" s="3" t="s">
        <v>18</v>
      </c>
      <c r="P41" t="s">
        <v>16</v>
      </c>
    </row>
    <row r="42" spans="1:16" x14ac:dyDescent="0.25">
      <c r="A42" t="s">
        <v>2253</v>
      </c>
      <c r="B42">
        <v>46241139</v>
      </c>
      <c r="C42" t="s">
        <v>3628</v>
      </c>
      <c r="E42" t="s">
        <v>3626</v>
      </c>
      <c r="H42" s="4"/>
      <c r="I42">
        <v>0</v>
      </c>
      <c r="J42" s="5">
        <v>45431.439583333333</v>
      </c>
      <c r="K42" s="5">
        <v>45448.100694444445</v>
      </c>
      <c r="L42" s="5">
        <v>45448.100694444445</v>
      </c>
      <c r="M42" t="s">
        <v>838</v>
      </c>
      <c r="N42" s="3" t="s">
        <v>18</v>
      </c>
      <c r="P42" t="s">
        <v>16</v>
      </c>
    </row>
    <row r="43" spans="1:16" x14ac:dyDescent="0.25">
      <c r="A43" t="s">
        <v>2254</v>
      </c>
      <c r="B43" t="s">
        <v>46</v>
      </c>
      <c r="C43" t="s">
        <v>3628</v>
      </c>
      <c r="E43" t="s">
        <v>3626</v>
      </c>
      <c r="H43" s="4"/>
      <c r="I43">
        <v>0</v>
      </c>
      <c r="J43" s="5">
        <v>45429.184027777781</v>
      </c>
      <c r="K43" s="5">
        <v>45453.475694444445</v>
      </c>
      <c r="L43" s="5">
        <v>45453.475694444445</v>
      </c>
      <c r="M43" t="s">
        <v>839</v>
      </c>
      <c r="N43" s="3" t="s">
        <v>18</v>
      </c>
      <c r="P43" t="s">
        <v>16</v>
      </c>
    </row>
    <row r="44" spans="1:16" x14ac:dyDescent="0.25">
      <c r="A44" t="s">
        <v>2255</v>
      </c>
      <c r="B44" t="s">
        <v>47</v>
      </c>
      <c r="C44" t="s">
        <v>3628</v>
      </c>
      <c r="E44" t="s">
        <v>3626</v>
      </c>
      <c r="H44" s="4"/>
      <c r="I44">
        <v>0</v>
      </c>
      <c r="J44" s="5">
        <v>45428.149305555555</v>
      </c>
      <c r="K44" s="5">
        <v>45453.475694444445</v>
      </c>
      <c r="L44" s="5">
        <v>45453.475694444445</v>
      </c>
      <c r="M44" t="s">
        <v>840</v>
      </c>
      <c r="N44" s="3" t="s">
        <v>18</v>
      </c>
      <c r="P44" t="s">
        <v>16</v>
      </c>
    </row>
    <row r="45" spans="1:16" x14ac:dyDescent="0.25">
      <c r="A45" t="s">
        <v>2256</v>
      </c>
      <c r="B45" t="s">
        <v>48</v>
      </c>
      <c r="C45" t="s">
        <v>3628</v>
      </c>
      <c r="E45" t="s">
        <v>3626</v>
      </c>
      <c r="I45">
        <v>0</v>
      </c>
      <c r="J45" s="5">
        <v>45428.137499999997</v>
      </c>
      <c r="K45" s="5">
        <v>45453.100694444445</v>
      </c>
      <c r="L45" s="5">
        <v>45453.100694444445</v>
      </c>
      <c r="M45" t="s">
        <v>841</v>
      </c>
      <c r="N45" s="3" t="s">
        <v>18</v>
      </c>
      <c r="P45" t="s">
        <v>16</v>
      </c>
    </row>
    <row r="46" spans="1:16" x14ac:dyDescent="0.25">
      <c r="A46" t="s">
        <v>2257</v>
      </c>
      <c r="B46">
        <v>46245240</v>
      </c>
      <c r="C46" t="s">
        <v>3628</v>
      </c>
      <c r="E46" t="s">
        <v>3626</v>
      </c>
      <c r="I46">
        <v>0</v>
      </c>
      <c r="J46" s="5">
        <v>45432.200694444444</v>
      </c>
      <c r="K46" s="5">
        <v>45443.475694444445</v>
      </c>
      <c r="L46" s="5">
        <v>45443.475694444445</v>
      </c>
      <c r="M46" t="s">
        <v>842</v>
      </c>
      <c r="N46" s="3" t="s">
        <v>18</v>
      </c>
      <c r="P46" t="s">
        <v>16</v>
      </c>
    </row>
    <row r="47" spans="1:16" x14ac:dyDescent="0.25">
      <c r="A47" t="s">
        <v>2258</v>
      </c>
      <c r="B47">
        <v>52245413</v>
      </c>
      <c r="C47" t="s">
        <v>3629</v>
      </c>
      <c r="E47" t="s">
        <v>3626</v>
      </c>
      <c r="I47">
        <v>0</v>
      </c>
      <c r="J47" s="5">
        <v>45432.501388888886</v>
      </c>
      <c r="K47" s="5">
        <v>45439.100694444445</v>
      </c>
      <c r="L47" s="5">
        <v>45439.100694444445</v>
      </c>
      <c r="M47" t="s">
        <v>843</v>
      </c>
      <c r="N47" s="3" t="s">
        <v>18</v>
      </c>
      <c r="P47" t="s">
        <v>16</v>
      </c>
    </row>
    <row r="48" spans="1:16" x14ac:dyDescent="0.25">
      <c r="A48" t="s">
        <v>2259</v>
      </c>
      <c r="B48">
        <v>52245414</v>
      </c>
      <c r="C48" t="s">
        <v>3629</v>
      </c>
      <c r="E48" t="s">
        <v>3626</v>
      </c>
      <c r="H48" s="4"/>
      <c r="I48">
        <v>0</v>
      </c>
      <c r="J48" s="5">
        <v>45432.051388888889</v>
      </c>
      <c r="K48" s="5">
        <v>45443.475694444445</v>
      </c>
      <c r="L48" s="5">
        <v>45443.475694444445</v>
      </c>
      <c r="M48" t="s">
        <v>844</v>
      </c>
      <c r="N48" s="3" t="s">
        <v>18</v>
      </c>
      <c r="P48" t="s">
        <v>16</v>
      </c>
    </row>
    <row r="49" spans="1:16" x14ac:dyDescent="0.25">
      <c r="A49" t="s">
        <v>2260</v>
      </c>
      <c r="B49" t="s">
        <v>49</v>
      </c>
      <c r="C49" t="s">
        <v>3630</v>
      </c>
      <c r="E49" t="s">
        <v>3626</v>
      </c>
      <c r="I49">
        <v>0</v>
      </c>
      <c r="J49" s="5">
        <v>45430.222222222219</v>
      </c>
      <c r="K49" s="5">
        <v>45450.475694444445</v>
      </c>
      <c r="L49" s="5">
        <v>45450.475694444445</v>
      </c>
      <c r="M49" t="s">
        <v>845</v>
      </c>
      <c r="N49" s="3" t="s">
        <v>18</v>
      </c>
      <c r="P49" t="s">
        <v>16</v>
      </c>
    </row>
    <row r="50" spans="1:16" x14ac:dyDescent="0.25">
      <c r="A50" t="s">
        <v>2261</v>
      </c>
      <c r="B50" t="s">
        <v>50</v>
      </c>
      <c r="C50" t="s">
        <v>3630</v>
      </c>
      <c r="E50" t="s">
        <v>3626</v>
      </c>
      <c r="I50">
        <v>0</v>
      </c>
      <c r="J50" s="5">
        <v>45430.2</v>
      </c>
      <c r="K50" s="5">
        <v>45450.475694444445</v>
      </c>
      <c r="L50" s="5">
        <v>45450.475694444445</v>
      </c>
      <c r="M50" t="s">
        <v>846</v>
      </c>
      <c r="N50" s="3" t="s">
        <v>18</v>
      </c>
      <c r="P50" t="s">
        <v>16</v>
      </c>
    </row>
    <row r="51" spans="1:16" x14ac:dyDescent="0.25">
      <c r="A51" t="s">
        <v>2262</v>
      </c>
      <c r="B51" t="s">
        <v>51</v>
      </c>
      <c r="C51" t="s">
        <v>3631</v>
      </c>
      <c r="E51" t="s">
        <v>3626</v>
      </c>
      <c r="I51">
        <v>0</v>
      </c>
      <c r="J51" s="5">
        <v>45432.540972222225</v>
      </c>
      <c r="K51" s="5">
        <v>45439.475694444445</v>
      </c>
      <c r="L51" s="5">
        <v>45439.475694444445</v>
      </c>
      <c r="M51" t="s">
        <v>847</v>
      </c>
      <c r="N51" s="3" t="s">
        <v>18</v>
      </c>
      <c r="P51" t="s">
        <v>16</v>
      </c>
    </row>
    <row r="52" spans="1:16" x14ac:dyDescent="0.25">
      <c r="A52" t="s">
        <v>2263</v>
      </c>
      <c r="B52" t="s">
        <v>52</v>
      </c>
      <c r="C52" t="s">
        <v>3632</v>
      </c>
      <c r="E52" t="s">
        <v>3633</v>
      </c>
      <c r="G52">
        <v>24208489.670000002</v>
      </c>
      <c r="I52">
        <v>271100</v>
      </c>
      <c r="J52" s="5">
        <v>45429.299305555556</v>
      </c>
      <c r="K52" s="5">
        <v>45450.125</v>
      </c>
      <c r="L52" s="5">
        <v>45450.125</v>
      </c>
      <c r="M52" t="s">
        <v>848</v>
      </c>
      <c r="N52" s="3" t="s">
        <v>18</v>
      </c>
      <c r="P52" t="s">
        <v>16</v>
      </c>
    </row>
    <row r="53" spans="1:16" x14ac:dyDescent="0.25">
      <c r="A53" t="s">
        <v>2264</v>
      </c>
      <c r="B53" t="s">
        <v>53</v>
      </c>
      <c r="C53" t="s">
        <v>3632</v>
      </c>
      <c r="E53" t="s">
        <v>3633</v>
      </c>
      <c r="G53">
        <v>6319869.2699999996</v>
      </c>
      <c r="H53" s="4"/>
      <c r="I53">
        <v>126400</v>
      </c>
      <c r="J53" s="5">
        <v>45429.303472222222</v>
      </c>
      <c r="K53" s="5">
        <v>45450.125</v>
      </c>
      <c r="L53" s="5">
        <v>45450.125</v>
      </c>
      <c r="M53" t="s">
        <v>849</v>
      </c>
      <c r="N53" s="3" t="s">
        <v>18</v>
      </c>
      <c r="P53" t="s">
        <v>16</v>
      </c>
    </row>
    <row r="54" spans="1:16" x14ac:dyDescent="0.25">
      <c r="A54" t="s">
        <v>2265</v>
      </c>
      <c r="B54" t="s">
        <v>54</v>
      </c>
      <c r="C54" t="s">
        <v>3634</v>
      </c>
      <c r="E54" t="s">
        <v>3635</v>
      </c>
      <c r="I54">
        <v>0</v>
      </c>
      <c r="J54" s="5">
        <v>45432.479166666664</v>
      </c>
      <c r="K54" s="5">
        <v>45446.458333333336</v>
      </c>
      <c r="L54" s="5">
        <v>45446.458333333336</v>
      </c>
      <c r="M54" t="s">
        <v>850</v>
      </c>
      <c r="N54" s="3" t="s">
        <v>18</v>
      </c>
      <c r="P54" t="s">
        <v>16</v>
      </c>
    </row>
    <row r="55" spans="1:16" x14ac:dyDescent="0.25">
      <c r="A55" t="s">
        <v>2266</v>
      </c>
      <c r="B55">
        <v>93245051</v>
      </c>
      <c r="C55" t="s">
        <v>3636</v>
      </c>
      <c r="E55" t="s">
        <v>3637</v>
      </c>
      <c r="I55">
        <v>0</v>
      </c>
      <c r="J55" s="5">
        <v>45432.490972222222</v>
      </c>
      <c r="K55" s="5">
        <v>45439.479166666664</v>
      </c>
      <c r="L55" s="5">
        <v>45439.479166666664</v>
      </c>
      <c r="M55" t="s">
        <v>851</v>
      </c>
      <c r="N55" s="3" t="s">
        <v>18</v>
      </c>
      <c r="P55" t="s">
        <v>16</v>
      </c>
    </row>
    <row r="56" spans="1:16" x14ac:dyDescent="0.25">
      <c r="A56" t="s">
        <v>2267</v>
      </c>
      <c r="B56">
        <v>93245052</v>
      </c>
      <c r="C56" t="s">
        <v>3636</v>
      </c>
      <c r="E56" t="s">
        <v>3637</v>
      </c>
      <c r="H56" s="4"/>
      <c r="I56">
        <v>0</v>
      </c>
      <c r="J56" s="5">
        <v>45432.491666666669</v>
      </c>
      <c r="K56" s="5">
        <v>45439.479166666664</v>
      </c>
      <c r="L56" s="5">
        <v>45439.479166666664</v>
      </c>
      <c r="M56" t="s">
        <v>852</v>
      </c>
      <c r="N56" s="3" t="s">
        <v>18</v>
      </c>
      <c r="P56" t="s">
        <v>16</v>
      </c>
    </row>
    <row r="57" spans="1:16" x14ac:dyDescent="0.25">
      <c r="A57" t="s">
        <v>2268</v>
      </c>
      <c r="B57">
        <v>93245059</v>
      </c>
      <c r="C57" t="s">
        <v>3636</v>
      </c>
      <c r="E57" t="s">
        <v>3637</v>
      </c>
      <c r="I57">
        <v>0</v>
      </c>
      <c r="J57" s="5">
        <v>45432.497916666667</v>
      </c>
      <c r="K57" s="5">
        <v>45439.479166666664</v>
      </c>
      <c r="L57" s="5">
        <v>45439.479166666664</v>
      </c>
      <c r="M57" t="s">
        <v>853</v>
      </c>
      <c r="N57" s="3" t="s">
        <v>18</v>
      </c>
      <c r="P57" t="s">
        <v>16</v>
      </c>
    </row>
    <row r="58" spans="1:16" x14ac:dyDescent="0.25">
      <c r="A58" t="s">
        <v>2269</v>
      </c>
      <c r="B58">
        <v>93245058</v>
      </c>
      <c r="C58" t="s">
        <v>3636</v>
      </c>
      <c r="E58" t="s">
        <v>3637</v>
      </c>
      <c r="I58">
        <v>0</v>
      </c>
      <c r="J58" s="5">
        <v>45432.496527777781</v>
      </c>
      <c r="K58" s="5">
        <v>45446.125</v>
      </c>
      <c r="L58" s="5">
        <v>45446.125</v>
      </c>
      <c r="M58" t="s">
        <v>854</v>
      </c>
      <c r="N58" s="3" t="s">
        <v>18</v>
      </c>
      <c r="P58" t="s">
        <v>16</v>
      </c>
    </row>
    <row r="59" spans="1:16" x14ac:dyDescent="0.25">
      <c r="A59" t="s">
        <v>2270</v>
      </c>
      <c r="B59">
        <v>93245055</v>
      </c>
      <c r="C59" t="s">
        <v>3636</v>
      </c>
      <c r="E59" t="s">
        <v>3637</v>
      </c>
      <c r="I59">
        <v>0</v>
      </c>
      <c r="J59" s="5">
        <v>45432.494444444441</v>
      </c>
      <c r="K59" s="5">
        <v>45446.125</v>
      </c>
      <c r="L59" s="5">
        <v>45446.125</v>
      </c>
      <c r="M59" t="s">
        <v>855</v>
      </c>
      <c r="N59" s="3" t="s">
        <v>18</v>
      </c>
      <c r="P59" t="s">
        <v>16</v>
      </c>
    </row>
    <row r="60" spans="1:16" x14ac:dyDescent="0.25">
      <c r="A60" t="s">
        <v>2271</v>
      </c>
      <c r="B60">
        <v>93245054</v>
      </c>
      <c r="C60" t="s">
        <v>3636</v>
      </c>
      <c r="E60" t="s">
        <v>3637</v>
      </c>
      <c r="I60">
        <v>0</v>
      </c>
      <c r="J60" s="5">
        <v>45432.493055555555</v>
      </c>
      <c r="K60" s="5">
        <v>45446.125</v>
      </c>
      <c r="L60" s="5">
        <v>45446.125</v>
      </c>
      <c r="M60" t="s">
        <v>856</v>
      </c>
      <c r="N60" s="3" t="s">
        <v>18</v>
      </c>
      <c r="P60" t="s">
        <v>16</v>
      </c>
    </row>
    <row r="61" spans="1:16" x14ac:dyDescent="0.25">
      <c r="A61" t="s">
        <v>2272</v>
      </c>
      <c r="B61">
        <v>93245057</v>
      </c>
      <c r="C61" t="s">
        <v>3636</v>
      </c>
      <c r="E61" t="s">
        <v>3637</v>
      </c>
      <c r="I61">
        <v>0</v>
      </c>
      <c r="J61" s="5">
        <v>45432.495833333334</v>
      </c>
      <c r="K61" s="5">
        <v>45446.125</v>
      </c>
      <c r="L61" s="5">
        <v>45446.125</v>
      </c>
      <c r="M61" t="s">
        <v>857</v>
      </c>
      <c r="N61" s="3" t="s">
        <v>18</v>
      </c>
      <c r="P61" t="s">
        <v>16</v>
      </c>
    </row>
    <row r="62" spans="1:16" x14ac:dyDescent="0.25">
      <c r="A62" t="s">
        <v>2273</v>
      </c>
      <c r="B62">
        <v>93245056</v>
      </c>
      <c r="C62" t="s">
        <v>3636</v>
      </c>
      <c r="E62" t="s">
        <v>3637</v>
      </c>
      <c r="I62">
        <v>0</v>
      </c>
      <c r="J62" s="5">
        <v>45432.495138888888</v>
      </c>
      <c r="K62" s="5">
        <v>45446.125</v>
      </c>
      <c r="L62" s="5">
        <v>45446.125</v>
      </c>
      <c r="M62" t="s">
        <v>858</v>
      </c>
      <c r="N62" s="3" t="s">
        <v>18</v>
      </c>
      <c r="P62" t="s">
        <v>16</v>
      </c>
    </row>
    <row r="63" spans="1:16" x14ac:dyDescent="0.25">
      <c r="A63" t="s">
        <v>2274</v>
      </c>
      <c r="B63" t="s">
        <v>55</v>
      </c>
      <c r="C63" t="s">
        <v>3638</v>
      </c>
      <c r="E63" t="s">
        <v>3639</v>
      </c>
      <c r="I63">
        <v>0</v>
      </c>
      <c r="J63" s="5">
        <v>45432.203472222223</v>
      </c>
      <c r="K63" s="5">
        <v>45443.104166666664</v>
      </c>
      <c r="L63" s="5">
        <v>45443.104166666664</v>
      </c>
      <c r="M63" t="s">
        <v>859</v>
      </c>
      <c r="N63" s="3" t="s">
        <v>18</v>
      </c>
      <c r="P63" t="s">
        <v>16</v>
      </c>
    </row>
    <row r="64" spans="1:16" x14ac:dyDescent="0.25">
      <c r="A64" t="s">
        <v>2275</v>
      </c>
      <c r="B64">
        <v>71245339</v>
      </c>
      <c r="C64" t="s">
        <v>3638</v>
      </c>
      <c r="E64" t="s">
        <v>3639</v>
      </c>
      <c r="I64">
        <v>0</v>
      </c>
      <c r="J64" s="5">
        <v>45432.168749999997</v>
      </c>
      <c r="K64" s="5">
        <v>45448.4375</v>
      </c>
      <c r="L64" s="5">
        <v>45448.4375</v>
      </c>
      <c r="M64" t="s">
        <v>860</v>
      </c>
      <c r="N64" s="3" t="s">
        <v>18</v>
      </c>
      <c r="P64" t="s">
        <v>16</v>
      </c>
    </row>
    <row r="65" spans="1:16" x14ac:dyDescent="0.25">
      <c r="A65" t="s">
        <v>2276</v>
      </c>
      <c r="B65">
        <v>71245333</v>
      </c>
      <c r="C65" t="s">
        <v>3638</v>
      </c>
      <c r="E65" t="s">
        <v>3639</v>
      </c>
      <c r="I65">
        <v>0</v>
      </c>
      <c r="J65" s="5">
        <v>45432.167361111111</v>
      </c>
      <c r="K65" s="5">
        <v>45448.4375</v>
      </c>
      <c r="L65" s="5">
        <v>45448.4375</v>
      </c>
      <c r="M65" t="s">
        <v>861</v>
      </c>
      <c r="N65" s="3" t="s">
        <v>18</v>
      </c>
      <c r="P65" t="s">
        <v>16</v>
      </c>
    </row>
    <row r="66" spans="1:16" x14ac:dyDescent="0.25">
      <c r="A66" t="s">
        <v>2277</v>
      </c>
      <c r="B66">
        <v>63245504</v>
      </c>
      <c r="C66" t="s">
        <v>3640</v>
      </c>
      <c r="E66" t="s">
        <v>17</v>
      </c>
      <c r="I66">
        <v>0</v>
      </c>
      <c r="J66" s="5">
        <v>45429.118750000001</v>
      </c>
      <c r="K66" s="5">
        <v>45450.0625</v>
      </c>
      <c r="L66" s="5">
        <v>45450.0625</v>
      </c>
      <c r="M66" t="s">
        <v>862</v>
      </c>
      <c r="N66" s="3" t="s">
        <v>18</v>
      </c>
      <c r="P66" t="s">
        <v>16</v>
      </c>
    </row>
    <row r="67" spans="1:16" x14ac:dyDescent="0.25">
      <c r="A67" t="s">
        <v>2278</v>
      </c>
      <c r="B67">
        <v>63245490</v>
      </c>
      <c r="C67" t="s">
        <v>3640</v>
      </c>
      <c r="E67" t="s">
        <v>17</v>
      </c>
      <c r="I67">
        <v>0</v>
      </c>
      <c r="J67" s="5">
        <v>45432.115277777775</v>
      </c>
      <c r="K67" s="5">
        <v>45439.458333333336</v>
      </c>
      <c r="L67" s="5">
        <v>45439.458333333336</v>
      </c>
      <c r="M67" t="s">
        <v>863</v>
      </c>
      <c r="N67" s="3" t="s">
        <v>18</v>
      </c>
      <c r="P67" t="s">
        <v>16</v>
      </c>
    </row>
    <row r="68" spans="1:16" x14ac:dyDescent="0.25">
      <c r="A68" t="s">
        <v>2279</v>
      </c>
      <c r="B68">
        <v>63245489</v>
      </c>
      <c r="C68" t="s">
        <v>3640</v>
      </c>
      <c r="E68" t="s">
        <v>17</v>
      </c>
      <c r="I68">
        <v>0</v>
      </c>
      <c r="J68" s="5">
        <v>45432.118055555555</v>
      </c>
      <c r="K68" s="5">
        <v>45439.458333333336</v>
      </c>
      <c r="L68" s="5">
        <v>45439.458333333336</v>
      </c>
      <c r="M68" t="s">
        <v>864</v>
      </c>
      <c r="N68" s="3" t="s">
        <v>18</v>
      </c>
      <c r="P68" t="s">
        <v>16</v>
      </c>
    </row>
    <row r="69" spans="1:16" x14ac:dyDescent="0.25">
      <c r="A69" t="s">
        <v>2280</v>
      </c>
      <c r="B69">
        <v>75245190</v>
      </c>
      <c r="C69" t="s">
        <v>3641</v>
      </c>
      <c r="E69" t="s">
        <v>17</v>
      </c>
      <c r="I69">
        <v>0</v>
      </c>
      <c r="J69" s="5">
        <v>45430.210416666669</v>
      </c>
      <c r="K69" s="5">
        <v>45433.458333333336</v>
      </c>
      <c r="L69" s="5">
        <v>45433.458333333336</v>
      </c>
      <c r="M69" t="s">
        <v>865</v>
      </c>
      <c r="N69" s="3" t="s">
        <v>18</v>
      </c>
      <c r="P69" t="s">
        <v>16</v>
      </c>
    </row>
    <row r="70" spans="1:16" x14ac:dyDescent="0.25">
      <c r="A70" t="s">
        <v>2281</v>
      </c>
      <c r="B70">
        <v>75245188</v>
      </c>
      <c r="C70" t="s">
        <v>3641</v>
      </c>
      <c r="E70" t="s">
        <v>17</v>
      </c>
      <c r="H70" s="4"/>
      <c r="I70">
        <v>0</v>
      </c>
      <c r="J70" s="5">
        <v>45430.207638888889</v>
      </c>
      <c r="K70" s="5">
        <v>45433.458333333336</v>
      </c>
      <c r="L70" s="5">
        <v>45433.458333333336</v>
      </c>
      <c r="M70" t="s">
        <v>866</v>
      </c>
      <c r="N70" s="3" t="s">
        <v>18</v>
      </c>
      <c r="P70" t="s">
        <v>16</v>
      </c>
    </row>
    <row r="71" spans="1:16" x14ac:dyDescent="0.25">
      <c r="A71" t="s">
        <v>2282</v>
      </c>
      <c r="B71">
        <v>75245191</v>
      </c>
      <c r="C71" t="s">
        <v>3641</v>
      </c>
      <c r="E71" t="s">
        <v>17</v>
      </c>
      <c r="H71" s="4"/>
      <c r="I71">
        <v>0</v>
      </c>
      <c r="J71" s="5">
        <v>45430.212500000001</v>
      </c>
      <c r="K71" s="5">
        <v>45433.458333333336</v>
      </c>
      <c r="L71" s="5">
        <v>45433.458333333336</v>
      </c>
      <c r="M71" t="s">
        <v>867</v>
      </c>
      <c r="N71" s="3" t="s">
        <v>18</v>
      </c>
      <c r="P71" t="s">
        <v>16</v>
      </c>
    </row>
    <row r="72" spans="1:16" x14ac:dyDescent="0.25">
      <c r="A72" t="s">
        <v>2283</v>
      </c>
      <c r="B72" t="s">
        <v>56</v>
      </c>
      <c r="C72" t="s">
        <v>3642</v>
      </c>
      <c r="E72" t="s">
        <v>17</v>
      </c>
      <c r="H72" s="4"/>
      <c r="I72">
        <v>0</v>
      </c>
      <c r="J72" s="5">
        <v>45432.538888888892</v>
      </c>
      <c r="K72" s="5">
        <v>45439.458333333336</v>
      </c>
      <c r="L72" s="5">
        <v>45439.458333333336</v>
      </c>
      <c r="M72" t="s">
        <v>868</v>
      </c>
      <c r="N72" s="3" t="s">
        <v>18</v>
      </c>
      <c r="P72" t="s">
        <v>16</v>
      </c>
    </row>
    <row r="73" spans="1:16" x14ac:dyDescent="0.25">
      <c r="A73" t="s">
        <v>2284</v>
      </c>
      <c r="B73">
        <v>77241023</v>
      </c>
      <c r="C73" t="s">
        <v>3643</v>
      </c>
      <c r="E73" t="s">
        <v>3644</v>
      </c>
      <c r="H73" s="4"/>
      <c r="I73">
        <v>0</v>
      </c>
      <c r="J73" s="5">
        <v>45432.124305555553</v>
      </c>
      <c r="K73" s="5">
        <v>45436.4375</v>
      </c>
      <c r="L73" s="5">
        <v>45436.4375</v>
      </c>
      <c r="M73" t="s">
        <v>869</v>
      </c>
      <c r="N73" s="3" t="s">
        <v>18</v>
      </c>
      <c r="P73" t="s">
        <v>16</v>
      </c>
    </row>
    <row r="74" spans="1:16" x14ac:dyDescent="0.25">
      <c r="A74" t="s">
        <v>2285</v>
      </c>
      <c r="B74" t="s">
        <v>57</v>
      </c>
      <c r="C74" t="s">
        <v>3645</v>
      </c>
      <c r="E74" t="s">
        <v>3646</v>
      </c>
      <c r="G74">
        <v>24117098.16</v>
      </c>
      <c r="H74" s="4"/>
      <c r="I74">
        <v>270600</v>
      </c>
      <c r="J74" s="5">
        <v>45429.21875</v>
      </c>
      <c r="K74" s="5">
        <v>45453.125</v>
      </c>
      <c r="L74" s="5">
        <v>45453.125</v>
      </c>
      <c r="M74" t="s">
        <v>870</v>
      </c>
      <c r="N74" s="3" t="s">
        <v>18</v>
      </c>
      <c r="P74" t="s">
        <v>16</v>
      </c>
    </row>
    <row r="75" spans="1:16" x14ac:dyDescent="0.25">
      <c r="A75" t="s">
        <v>2286</v>
      </c>
      <c r="B75" t="s">
        <v>58</v>
      </c>
      <c r="C75" t="s">
        <v>3647</v>
      </c>
      <c r="E75" t="s">
        <v>3646</v>
      </c>
      <c r="G75">
        <v>26117050.710000001</v>
      </c>
      <c r="H75" s="4"/>
      <c r="I75">
        <v>280600</v>
      </c>
      <c r="J75" s="5">
        <v>45426.206944444442</v>
      </c>
      <c r="K75" s="5">
        <v>45449.125</v>
      </c>
      <c r="L75" s="5">
        <v>45449.125</v>
      </c>
      <c r="M75" t="s">
        <v>871</v>
      </c>
      <c r="N75" s="3" t="s">
        <v>18</v>
      </c>
      <c r="P75" t="s">
        <v>16</v>
      </c>
    </row>
    <row r="76" spans="1:16" x14ac:dyDescent="0.25">
      <c r="A76" t="s">
        <v>2287</v>
      </c>
      <c r="B76" t="s">
        <v>59</v>
      </c>
      <c r="C76" t="s">
        <v>3647</v>
      </c>
      <c r="E76" t="s">
        <v>3646</v>
      </c>
      <c r="G76">
        <v>141641899.09</v>
      </c>
      <c r="H76" s="4"/>
      <c r="I76">
        <v>858200</v>
      </c>
      <c r="J76" s="5">
        <v>45411.245138888888</v>
      </c>
      <c r="K76" s="5">
        <v>45439.125</v>
      </c>
      <c r="L76" s="5">
        <v>45439.125</v>
      </c>
      <c r="M76" t="s">
        <v>872</v>
      </c>
      <c r="N76" s="3" t="s">
        <v>18</v>
      </c>
      <c r="P76" t="s">
        <v>16</v>
      </c>
    </row>
    <row r="77" spans="1:16" x14ac:dyDescent="0.25">
      <c r="A77" t="s">
        <v>2288</v>
      </c>
      <c r="B77" t="s">
        <v>60</v>
      </c>
      <c r="C77" t="s">
        <v>3648</v>
      </c>
      <c r="E77" t="s">
        <v>3646</v>
      </c>
      <c r="G77">
        <v>8880408</v>
      </c>
      <c r="H77" s="4"/>
      <c r="I77">
        <v>177600</v>
      </c>
      <c r="J77" s="5">
        <v>45427.272222222222</v>
      </c>
      <c r="K77" s="5">
        <v>45449.458333333336</v>
      </c>
      <c r="L77" s="5">
        <v>45449.458333333336</v>
      </c>
      <c r="M77" t="s">
        <v>873</v>
      </c>
      <c r="N77" s="3" t="s">
        <v>18</v>
      </c>
      <c r="P77" t="s">
        <v>16</v>
      </c>
    </row>
    <row r="78" spans="1:16" x14ac:dyDescent="0.25">
      <c r="A78" t="s">
        <v>2289</v>
      </c>
      <c r="B78" t="s">
        <v>61</v>
      </c>
      <c r="C78" t="s">
        <v>3648</v>
      </c>
      <c r="E78" t="s">
        <v>3646</v>
      </c>
      <c r="G78">
        <v>17970456</v>
      </c>
      <c r="H78" s="4"/>
      <c r="I78">
        <v>239900</v>
      </c>
      <c r="J78" s="5">
        <v>45429.287499999999</v>
      </c>
      <c r="K78" s="5">
        <v>45453.458333333336</v>
      </c>
      <c r="L78" s="5">
        <v>45453.458333333336</v>
      </c>
      <c r="M78" t="s">
        <v>874</v>
      </c>
      <c r="N78" s="3" t="s">
        <v>18</v>
      </c>
      <c r="P78" t="s">
        <v>16</v>
      </c>
    </row>
    <row r="79" spans="1:16" x14ac:dyDescent="0.25">
      <c r="A79" t="s">
        <v>2290</v>
      </c>
      <c r="B79" t="s">
        <v>62</v>
      </c>
      <c r="C79" t="s">
        <v>3649</v>
      </c>
      <c r="E79" t="s">
        <v>3646</v>
      </c>
      <c r="G79">
        <v>944000</v>
      </c>
      <c r="H79" s="4"/>
      <c r="I79">
        <v>18900</v>
      </c>
      <c r="J79" s="5">
        <v>45432.067361111112</v>
      </c>
      <c r="K79" s="5">
        <v>45441.125</v>
      </c>
      <c r="L79" s="5">
        <v>45441.125</v>
      </c>
      <c r="M79" t="s">
        <v>875</v>
      </c>
      <c r="N79" s="3" t="s">
        <v>18</v>
      </c>
      <c r="P79" t="s">
        <v>16</v>
      </c>
    </row>
    <row r="80" spans="1:16" x14ac:dyDescent="0.25">
      <c r="A80" t="s">
        <v>2291</v>
      </c>
      <c r="B80" t="s">
        <v>63</v>
      </c>
      <c r="C80" t="s">
        <v>3650</v>
      </c>
      <c r="E80" t="s">
        <v>3646</v>
      </c>
      <c r="G80">
        <v>7400174.4000000004</v>
      </c>
      <c r="H80" s="4"/>
      <c r="I80">
        <v>148000</v>
      </c>
      <c r="J80" s="5">
        <v>45428.407638888886</v>
      </c>
      <c r="K80" s="5">
        <v>45450.4375</v>
      </c>
      <c r="L80" s="5">
        <v>45450.4375</v>
      </c>
      <c r="M80" t="s">
        <v>876</v>
      </c>
      <c r="N80" s="3" t="s">
        <v>18</v>
      </c>
      <c r="P80" t="s">
        <v>16</v>
      </c>
    </row>
    <row r="81" spans="1:16" x14ac:dyDescent="0.25">
      <c r="A81" t="s">
        <v>2292</v>
      </c>
      <c r="B81" t="s">
        <v>64</v>
      </c>
      <c r="C81" t="s">
        <v>3650</v>
      </c>
      <c r="E81" t="s">
        <v>3646</v>
      </c>
      <c r="G81">
        <v>3714739.12</v>
      </c>
      <c r="H81" s="4"/>
      <c r="I81">
        <v>74300</v>
      </c>
      <c r="J81" s="5">
        <v>45432.417361111111</v>
      </c>
      <c r="K81" s="5">
        <v>45454.4375</v>
      </c>
      <c r="L81" s="5">
        <v>45454.4375</v>
      </c>
      <c r="M81" t="s">
        <v>877</v>
      </c>
      <c r="N81" s="3" t="s">
        <v>18</v>
      </c>
      <c r="P81" t="s">
        <v>16</v>
      </c>
    </row>
    <row r="82" spans="1:16" x14ac:dyDescent="0.25">
      <c r="A82" t="s">
        <v>2293</v>
      </c>
      <c r="B82" t="s">
        <v>65</v>
      </c>
      <c r="C82" t="s">
        <v>3651</v>
      </c>
      <c r="E82" t="s">
        <v>3646</v>
      </c>
      <c r="H82" s="4"/>
      <c r="I82">
        <v>0</v>
      </c>
      <c r="J82" s="5">
        <v>45430.48333333333</v>
      </c>
      <c r="K82" s="5">
        <v>45434.447916666664</v>
      </c>
      <c r="L82" s="5">
        <v>45434.447916666664</v>
      </c>
      <c r="M82" t="s">
        <v>878</v>
      </c>
      <c r="N82" s="3" t="s">
        <v>18</v>
      </c>
      <c r="P82" t="s">
        <v>16</v>
      </c>
    </row>
    <row r="83" spans="1:16" x14ac:dyDescent="0.25">
      <c r="A83" t="s">
        <v>2294</v>
      </c>
      <c r="B83" t="s">
        <v>66</v>
      </c>
      <c r="C83" t="s">
        <v>3651</v>
      </c>
      <c r="E83" t="s">
        <v>3646</v>
      </c>
      <c r="H83" s="4"/>
      <c r="I83">
        <v>0</v>
      </c>
      <c r="J83" s="5">
        <v>45430.172222222223</v>
      </c>
      <c r="K83" s="5">
        <v>45436.447916666664</v>
      </c>
      <c r="L83" s="5">
        <v>45436.447916666664</v>
      </c>
      <c r="M83" t="s">
        <v>879</v>
      </c>
      <c r="N83" s="3" t="s">
        <v>18</v>
      </c>
      <c r="P83" t="s">
        <v>16</v>
      </c>
    </row>
    <row r="84" spans="1:16" x14ac:dyDescent="0.25">
      <c r="A84" t="s">
        <v>2295</v>
      </c>
      <c r="B84" t="s">
        <v>67</v>
      </c>
      <c r="C84" t="s">
        <v>3651</v>
      </c>
      <c r="E84" t="s">
        <v>3646</v>
      </c>
      <c r="H84" s="4"/>
      <c r="I84">
        <v>0</v>
      </c>
      <c r="J84" s="5">
        <v>45430.165972222225</v>
      </c>
      <c r="K84" s="5">
        <v>45436.447916666664</v>
      </c>
      <c r="L84" s="5">
        <v>45436.447916666664</v>
      </c>
      <c r="M84" t="s">
        <v>880</v>
      </c>
      <c r="N84" s="3" t="s">
        <v>18</v>
      </c>
      <c r="P84" t="s">
        <v>16</v>
      </c>
    </row>
    <row r="85" spans="1:16" x14ac:dyDescent="0.25">
      <c r="A85" t="s">
        <v>2296</v>
      </c>
      <c r="B85" t="s">
        <v>68</v>
      </c>
      <c r="C85" t="s">
        <v>3651</v>
      </c>
      <c r="E85" t="s">
        <v>3646</v>
      </c>
      <c r="I85">
        <v>0</v>
      </c>
      <c r="J85" s="5">
        <v>45430.170138888891</v>
      </c>
      <c r="K85" s="5">
        <v>45436.447916666664</v>
      </c>
      <c r="L85" s="5">
        <v>45436.447916666664</v>
      </c>
      <c r="M85" t="s">
        <v>881</v>
      </c>
      <c r="N85" s="3" t="s">
        <v>18</v>
      </c>
      <c r="P85" t="s">
        <v>16</v>
      </c>
    </row>
    <row r="86" spans="1:16" x14ac:dyDescent="0.25">
      <c r="A86" t="s">
        <v>2297</v>
      </c>
      <c r="B86" t="s">
        <v>69</v>
      </c>
      <c r="C86" t="s">
        <v>3651</v>
      </c>
      <c r="E86" t="s">
        <v>3646</v>
      </c>
      <c r="H86" s="4"/>
      <c r="I86">
        <v>0</v>
      </c>
      <c r="J86" s="5">
        <v>45430.156944444447</v>
      </c>
      <c r="K86" s="5">
        <v>45436.447916666664</v>
      </c>
      <c r="L86" s="5">
        <v>45436.447916666664</v>
      </c>
      <c r="M86" t="s">
        <v>882</v>
      </c>
      <c r="N86" s="3" t="s">
        <v>18</v>
      </c>
      <c r="P86" t="s">
        <v>16</v>
      </c>
    </row>
    <row r="87" spans="1:16" x14ac:dyDescent="0.25">
      <c r="A87" t="s">
        <v>2298</v>
      </c>
      <c r="B87" t="s">
        <v>70</v>
      </c>
      <c r="C87" t="s">
        <v>3651</v>
      </c>
      <c r="E87" t="s">
        <v>3646</v>
      </c>
      <c r="H87" s="4"/>
      <c r="I87">
        <v>0</v>
      </c>
      <c r="J87" s="5">
        <v>45430.168055555558</v>
      </c>
      <c r="K87" s="5">
        <v>45436.447916666664</v>
      </c>
      <c r="L87" s="5">
        <v>45436.447916666664</v>
      </c>
      <c r="M87" t="s">
        <v>883</v>
      </c>
      <c r="N87" s="3" t="s">
        <v>18</v>
      </c>
      <c r="P87" t="s">
        <v>16</v>
      </c>
    </row>
    <row r="88" spans="1:16" x14ac:dyDescent="0.25">
      <c r="A88" t="s">
        <v>2299</v>
      </c>
      <c r="B88" t="s">
        <v>71</v>
      </c>
      <c r="C88" t="s">
        <v>3651</v>
      </c>
      <c r="E88" t="s">
        <v>3646</v>
      </c>
      <c r="H88" s="4"/>
      <c r="I88">
        <v>0</v>
      </c>
      <c r="J88" s="5">
        <v>45430.166666666664</v>
      </c>
      <c r="K88" s="5">
        <v>45439.447916666664</v>
      </c>
      <c r="L88" s="5">
        <v>45439.447916666664</v>
      </c>
      <c r="M88" t="s">
        <v>884</v>
      </c>
      <c r="N88" s="3" t="s">
        <v>18</v>
      </c>
      <c r="P88" t="s">
        <v>16</v>
      </c>
    </row>
    <row r="89" spans="1:16" x14ac:dyDescent="0.25">
      <c r="A89" t="s">
        <v>2300</v>
      </c>
      <c r="B89" t="s">
        <v>72</v>
      </c>
      <c r="C89" t="s">
        <v>3651</v>
      </c>
      <c r="E89" t="s">
        <v>3646</v>
      </c>
      <c r="H89" s="4"/>
      <c r="I89">
        <v>0</v>
      </c>
      <c r="J89" s="5">
        <v>45430.173611111109</v>
      </c>
      <c r="K89" s="5">
        <v>45440.447916666664</v>
      </c>
      <c r="L89" s="5">
        <v>45440.447916666664</v>
      </c>
      <c r="M89" t="s">
        <v>885</v>
      </c>
      <c r="N89" s="3" t="s">
        <v>18</v>
      </c>
      <c r="P89" t="s">
        <v>16</v>
      </c>
    </row>
    <row r="90" spans="1:16" x14ac:dyDescent="0.25">
      <c r="A90" t="s">
        <v>2301</v>
      </c>
      <c r="B90" t="s">
        <v>73</v>
      </c>
      <c r="C90" t="s">
        <v>3651</v>
      </c>
      <c r="E90" t="s">
        <v>3646</v>
      </c>
      <c r="H90" s="4"/>
      <c r="I90">
        <v>0</v>
      </c>
      <c r="J90" s="5">
        <v>45430.190972222219</v>
      </c>
      <c r="K90" s="5">
        <v>45441.447916666664</v>
      </c>
      <c r="L90" s="5">
        <v>45441.447916666664</v>
      </c>
      <c r="M90" t="s">
        <v>886</v>
      </c>
      <c r="N90" s="3" t="s">
        <v>18</v>
      </c>
      <c r="P90" t="s">
        <v>16</v>
      </c>
    </row>
    <row r="91" spans="1:16" x14ac:dyDescent="0.25">
      <c r="A91" t="s">
        <v>2302</v>
      </c>
      <c r="B91" t="s">
        <v>74</v>
      </c>
      <c r="C91" t="s">
        <v>3651</v>
      </c>
      <c r="E91" t="s">
        <v>3646</v>
      </c>
      <c r="H91" s="4"/>
      <c r="I91">
        <v>0</v>
      </c>
      <c r="J91" s="5">
        <v>45430.193055555559</v>
      </c>
      <c r="K91" s="5">
        <v>45442.447916666664</v>
      </c>
      <c r="L91" s="5">
        <v>45442.447916666664</v>
      </c>
      <c r="M91" t="s">
        <v>887</v>
      </c>
      <c r="N91" s="3" t="s">
        <v>18</v>
      </c>
      <c r="P91" t="s">
        <v>16</v>
      </c>
    </row>
    <row r="92" spans="1:16" x14ac:dyDescent="0.25">
      <c r="A92" t="s">
        <v>2303</v>
      </c>
      <c r="B92" t="s">
        <v>75</v>
      </c>
      <c r="C92" t="s">
        <v>3651</v>
      </c>
      <c r="E92" t="s">
        <v>3646</v>
      </c>
      <c r="H92" s="4"/>
      <c r="I92">
        <v>0</v>
      </c>
      <c r="J92" s="5">
        <v>45430.113888888889</v>
      </c>
      <c r="K92" s="5">
        <v>45446.447916666664</v>
      </c>
      <c r="L92" s="5">
        <v>45446.447916666664</v>
      </c>
      <c r="M92" t="s">
        <v>888</v>
      </c>
      <c r="N92" s="3" t="s">
        <v>18</v>
      </c>
      <c r="P92" t="s">
        <v>16</v>
      </c>
    </row>
    <row r="93" spans="1:16" x14ac:dyDescent="0.25">
      <c r="A93" t="s">
        <v>2304</v>
      </c>
      <c r="B93" t="s">
        <v>76</v>
      </c>
      <c r="C93" t="s">
        <v>3651</v>
      </c>
      <c r="E93" t="s">
        <v>3646</v>
      </c>
      <c r="H93" s="4"/>
      <c r="I93">
        <v>0</v>
      </c>
      <c r="J93" s="5">
        <v>45426.369444444441</v>
      </c>
      <c r="K93" s="5">
        <v>45450.447916666664</v>
      </c>
      <c r="L93" s="5">
        <v>45450.447916666664</v>
      </c>
      <c r="M93" t="s">
        <v>889</v>
      </c>
      <c r="N93" s="3" t="s">
        <v>18</v>
      </c>
      <c r="P93" t="s">
        <v>16</v>
      </c>
    </row>
    <row r="94" spans="1:16" x14ac:dyDescent="0.25">
      <c r="A94" t="s">
        <v>2305</v>
      </c>
      <c r="B94" t="s">
        <v>77</v>
      </c>
      <c r="C94" t="s">
        <v>3651</v>
      </c>
      <c r="E94" t="s">
        <v>3646</v>
      </c>
      <c r="H94" s="4"/>
      <c r="I94">
        <v>0</v>
      </c>
      <c r="J94" s="5">
        <v>45426.404166666667</v>
      </c>
      <c r="K94" s="5">
        <v>45450.447916666664</v>
      </c>
      <c r="L94" s="5">
        <v>45450.447916666664</v>
      </c>
      <c r="M94" t="s">
        <v>890</v>
      </c>
      <c r="N94" s="3" t="s">
        <v>18</v>
      </c>
      <c r="P94" t="s">
        <v>16</v>
      </c>
    </row>
    <row r="95" spans="1:16" x14ac:dyDescent="0.25">
      <c r="A95" t="s">
        <v>2306</v>
      </c>
      <c r="B95" t="s">
        <v>78</v>
      </c>
      <c r="C95" t="s">
        <v>3651</v>
      </c>
      <c r="E95" t="s">
        <v>3646</v>
      </c>
      <c r="H95" s="4"/>
      <c r="I95">
        <v>0</v>
      </c>
      <c r="J95" s="5">
        <v>45426.34097222222</v>
      </c>
      <c r="K95" s="5">
        <v>45450.447916666664</v>
      </c>
      <c r="L95" s="5">
        <v>45450.447916666664</v>
      </c>
      <c r="M95" t="s">
        <v>891</v>
      </c>
      <c r="N95" s="3" t="s">
        <v>18</v>
      </c>
      <c r="P95" t="s">
        <v>16</v>
      </c>
    </row>
    <row r="96" spans="1:16" x14ac:dyDescent="0.25">
      <c r="A96" t="s">
        <v>2307</v>
      </c>
      <c r="B96" t="s">
        <v>79</v>
      </c>
      <c r="C96" t="s">
        <v>3651</v>
      </c>
      <c r="E96" t="s">
        <v>3646</v>
      </c>
      <c r="H96" s="4"/>
      <c r="I96">
        <v>0</v>
      </c>
      <c r="J96" s="5">
        <v>45426.335416666669</v>
      </c>
      <c r="K96" s="5">
        <v>45450.447916666664</v>
      </c>
      <c r="L96" s="5">
        <v>45450.447916666664</v>
      </c>
      <c r="M96" t="s">
        <v>892</v>
      </c>
      <c r="N96" s="3" t="s">
        <v>18</v>
      </c>
      <c r="P96" t="s">
        <v>16</v>
      </c>
    </row>
    <row r="97" spans="1:16" x14ac:dyDescent="0.25">
      <c r="A97" t="s">
        <v>2308</v>
      </c>
      <c r="B97" t="s">
        <v>80</v>
      </c>
      <c r="C97" t="s">
        <v>3651</v>
      </c>
      <c r="E97" t="s">
        <v>3646</v>
      </c>
      <c r="H97" s="4"/>
      <c r="I97">
        <v>0</v>
      </c>
      <c r="J97" s="5">
        <v>45426.339583333334</v>
      </c>
      <c r="K97" s="5">
        <v>45450.447916666664</v>
      </c>
      <c r="L97" s="5">
        <v>45450.447916666664</v>
      </c>
      <c r="M97" t="s">
        <v>893</v>
      </c>
      <c r="N97" s="3" t="s">
        <v>18</v>
      </c>
      <c r="P97" t="s">
        <v>16</v>
      </c>
    </row>
    <row r="98" spans="1:16" x14ac:dyDescent="0.25">
      <c r="A98" t="s">
        <v>2309</v>
      </c>
      <c r="B98" t="s">
        <v>81</v>
      </c>
      <c r="C98" t="s">
        <v>3651</v>
      </c>
      <c r="E98" t="s">
        <v>3646</v>
      </c>
      <c r="H98" s="4"/>
      <c r="I98">
        <v>0</v>
      </c>
      <c r="J98" s="5">
        <v>45429.28125</v>
      </c>
      <c r="K98" s="5">
        <v>45454.447916666664</v>
      </c>
      <c r="L98" s="5">
        <v>45454.447916666664</v>
      </c>
      <c r="M98" t="s">
        <v>894</v>
      </c>
      <c r="N98" s="3" t="s">
        <v>18</v>
      </c>
      <c r="P98" t="s">
        <v>16</v>
      </c>
    </row>
    <row r="99" spans="1:16" x14ac:dyDescent="0.25">
      <c r="A99" t="s">
        <v>2310</v>
      </c>
      <c r="B99" t="s">
        <v>82</v>
      </c>
      <c r="C99" t="s">
        <v>3651</v>
      </c>
      <c r="E99" t="s">
        <v>3646</v>
      </c>
      <c r="H99" s="4"/>
      <c r="I99">
        <v>0</v>
      </c>
      <c r="J99" s="5">
        <v>45429.286111111112</v>
      </c>
      <c r="K99" s="5">
        <v>45454.447916666664</v>
      </c>
      <c r="L99" s="5">
        <v>45454.447916666664</v>
      </c>
      <c r="M99" t="s">
        <v>895</v>
      </c>
      <c r="N99" s="3" t="s">
        <v>18</v>
      </c>
      <c r="P99" t="s">
        <v>16</v>
      </c>
    </row>
    <row r="100" spans="1:16" x14ac:dyDescent="0.25">
      <c r="A100" t="s">
        <v>2311</v>
      </c>
      <c r="B100" t="s">
        <v>83</v>
      </c>
      <c r="C100" t="s">
        <v>3651</v>
      </c>
      <c r="E100" t="s">
        <v>3646</v>
      </c>
      <c r="H100" s="4"/>
      <c r="I100">
        <v>0</v>
      </c>
      <c r="J100" s="5">
        <v>45429.28402777778</v>
      </c>
      <c r="K100" s="5">
        <v>45454.447916666664</v>
      </c>
      <c r="L100" s="5">
        <v>45454.447916666664</v>
      </c>
      <c r="M100" t="s">
        <v>896</v>
      </c>
      <c r="N100" s="3" t="s">
        <v>18</v>
      </c>
      <c r="P100" t="s">
        <v>16</v>
      </c>
    </row>
    <row r="101" spans="1:16" x14ac:dyDescent="0.25">
      <c r="A101" t="s">
        <v>2312</v>
      </c>
      <c r="B101" t="s">
        <v>84</v>
      </c>
      <c r="C101" t="s">
        <v>3651</v>
      </c>
      <c r="E101" t="s">
        <v>3646</v>
      </c>
      <c r="H101" s="4"/>
      <c r="I101">
        <v>0</v>
      </c>
      <c r="J101" s="5">
        <v>45430.446527777778</v>
      </c>
      <c r="K101" s="5">
        <v>45454.447916666664</v>
      </c>
      <c r="L101" s="5">
        <v>45454.447916666664</v>
      </c>
      <c r="M101" t="s">
        <v>897</v>
      </c>
      <c r="N101" s="3" t="s">
        <v>18</v>
      </c>
      <c r="P101" t="s">
        <v>16</v>
      </c>
    </row>
    <row r="102" spans="1:16" x14ac:dyDescent="0.25">
      <c r="A102" t="s">
        <v>2313</v>
      </c>
      <c r="B102" t="s">
        <v>85</v>
      </c>
      <c r="C102" t="s">
        <v>3651</v>
      </c>
      <c r="E102" t="s">
        <v>3646</v>
      </c>
      <c r="H102" s="4"/>
      <c r="I102">
        <v>0</v>
      </c>
      <c r="J102" s="5">
        <v>45432.538194444445</v>
      </c>
      <c r="K102" s="5">
        <v>45443.447916666664</v>
      </c>
      <c r="L102" s="5">
        <v>45443.447916666664</v>
      </c>
      <c r="M102" t="s">
        <v>898</v>
      </c>
      <c r="N102" s="3" t="s">
        <v>18</v>
      </c>
      <c r="P102" t="s">
        <v>16</v>
      </c>
    </row>
    <row r="103" spans="1:16" x14ac:dyDescent="0.25">
      <c r="A103" t="s">
        <v>2314</v>
      </c>
      <c r="B103" t="s">
        <v>86</v>
      </c>
      <c r="C103" t="s">
        <v>3651</v>
      </c>
      <c r="E103" t="s">
        <v>3646</v>
      </c>
      <c r="I103">
        <v>0</v>
      </c>
      <c r="J103" s="5">
        <v>45432.133333333331</v>
      </c>
      <c r="K103" s="5">
        <v>45446.447916666664</v>
      </c>
      <c r="L103" s="5">
        <v>45446.447916666664</v>
      </c>
      <c r="M103" t="s">
        <v>899</v>
      </c>
      <c r="N103" s="3" t="s">
        <v>18</v>
      </c>
      <c r="P103" t="s">
        <v>16</v>
      </c>
    </row>
    <row r="104" spans="1:16" x14ac:dyDescent="0.25">
      <c r="A104" t="s">
        <v>2315</v>
      </c>
      <c r="B104" t="s">
        <v>87</v>
      </c>
      <c r="C104" t="s">
        <v>3651</v>
      </c>
      <c r="E104" t="s">
        <v>3646</v>
      </c>
      <c r="I104">
        <v>0</v>
      </c>
      <c r="J104" s="5">
        <v>45432.162499999999</v>
      </c>
      <c r="K104" s="5">
        <v>45447.447916666664</v>
      </c>
      <c r="L104" s="5">
        <v>45447.447916666664</v>
      </c>
      <c r="M104" t="s">
        <v>900</v>
      </c>
      <c r="N104" s="3" t="s">
        <v>18</v>
      </c>
      <c r="P104" t="s">
        <v>16</v>
      </c>
    </row>
    <row r="105" spans="1:16" x14ac:dyDescent="0.25">
      <c r="A105" t="s">
        <v>2316</v>
      </c>
      <c r="B105" t="s">
        <v>88</v>
      </c>
      <c r="C105" t="s">
        <v>3651</v>
      </c>
      <c r="E105" t="s">
        <v>3646</v>
      </c>
      <c r="H105" s="4"/>
      <c r="I105">
        <v>0</v>
      </c>
      <c r="J105" s="5">
        <v>45432.167361111111</v>
      </c>
      <c r="K105" s="5">
        <v>45447.447916666664</v>
      </c>
      <c r="L105" s="5">
        <v>45447.447916666664</v>
      </c>
      <c r="M105" t="s">
        <v>901</v>
      </c>
      <c r="N105" s="3" t="s">
        <v>18</v>
      </c>
      <c r="P105" t="s">
        <v>16</v>
      </c>
    </row>
    <row r="106" spans="1:16" x14ac:dyDescent="0.25">
      <c r="A106" t="s">
        <v>2317</v>
      </c>
      <c r="B106" t="s">
        <v>89</v>
      </c>
      <c r="C106" t="s">
        <v>3651</v>
      </c>
      <c r="E106" t="s">
        <v>3646</v>
      </c>
      <c r="H106" s="4"/>
      <c r="I106">
        <v>0</v>
      </c>
      <c r="J106" s="5">
        <v>45432.042361111111</v>
      </c>
      <c r="K106" s="5">
        <v>45447.447916666664</v>
      </c>
      <c r="L106" s="5">
        <v>45447.447916666664</v>
      </c>
      <c r="M106" t="s">
        <v>902</v>
      </c>
      <c r="N106" s="3" t="s">
        <v>18</v>
      </c>
      <c r="P106" t="s">
        <v>16</v>
      </c>
    </row>
    <row r="107" spans="1:16" x14ac:dyDescent="0.25">
      <c r="A107" t="s">
        <v>2318</v>
      </c>
      <c r="B107" t="s">
        <v>90</v>
      </c>
      <c r="C107" t="s">
        <v>3651</v>
      </c>
      <c r="E107" t="s">
        <v>3646</v>
      </c>
      <c r="H107" s="4"/>
      <c r="I107">
        <v>0</v>
      </c>
      <c r="J107" s="5">
        <v>45432.174305555556</v>
      </c>
      <c r="K107" s="5">
        <v>45447.447916666664</v>
      </c>
      <c r="L107" s="5">
        <v>45447.447916666664</v>
      </c>
      <c r="M107" t="s">
        <v>903</v>
      </c>
      <c r="N107" s="3" t="s">
        <v>18</v>
      </c>
      <c r="P107" t="s">
        <v>16</v>
      </c>
    </row>
    <row r="108" spans="1:16" x14ac:dyDescent="0.25">
      <c r="A108" t="s">
        <v>2319</v>
      </c>
      <c r="B108" t="s">
        <v>91</v>
      </c>
      <c r="C108" t="s">
        <v>3651</v>
      </c>
      <c r="E108" t="s">
        <v>3646</v>
      </c>
      <c r="H108" s="4"/>
      <c r="I108">
        <v>0</v>
      </c>
      <c r="J108" s="5">
        <v>45432.17083333333</v>
      </c>
      <c r="K108" s="5">
        <v>45447.447916666664</v>
      </c>
      <c r="L108" s="5">
        <v>45447.447916666664</v>
      </c>
      <c r="M108" t="s">
        <v>904</v>
      </c>
      <c r="N108" s="3" t="s">
        <v>18</v>
      </c>
      <c r="P108" t="s">
        <v>16</v>
      </c>
    </row>
    <row r="109" spans="1:16" x14ac:dyDescent="0.25">
      <c r="A109" t="s">
        <v>2320</v>
      </c>
      <c r="B109">
        <v>33241012</v>
      </c>
      <c r="C109" t="s">
        <v>3652</v>
      </c>
      <c r="E109" t="s">
        <v>3646</v>
      </c>
      <c r="I109">
        <v>0</v>
      </c>
      <c r="J109" s="5">
        <v>45427.064583333333</v>
      </c>
      <c r="K109" s="5">
        <v>45454.4375</v>
      </c>
      <c r="L109" s="5">
        <v>45454.4375</v>
      </c>
      <c r="M109" t="s">
        <v>905</v>
      </c>
      <c r="N109" s="3" t="s">
        <v>18</v>
      </c>
      <c r="P109" t="s">
        <v>16</v>
      </c>
    </row>
    <row r="110" spans="1:16" x14ac:dyDescent="0.25">
      <c r="A110" t="s">
        <v>2321</v>
      </c>
      <c r="B110">
        <v>29241616</v>
      </c>
      <c r="C110" t="s">
        <v>3652</v>
      </c>
      <c r="E110" t="s">
        <v>3646</v>
      </c>
      <c r="H110" s="4"/>
      <c r="I110">
        <v>0</v>
      </c>
      <c r="J110" s="5">
        <v>45427.09652777778</v>
      </c>
      <c r="K110" s="5">
        <v>45454.4375</v>
      </c>
      <c r="L110" s="5">
        <v>45454.4375</v>
      </c>
      <c r="M110" t="s">
        <v>906</v>
      </c>
      <c r="N110" s="3" t="s">
        <v>18</v>
      </c>
      <c r="P110" t="s">
        <v>16</v>
      </c>
    </row>
    <row r="111" spans="1:16" x14ac:dyDescent="0.25">
      <c r="A111" t="s">
        <v>2322</v>
      </c>
      <c r="B111">
        <v>29241617</v>
      </c>
      <c r="C111" t="s">
        <v>3652</v>
      </c>
      <c r="E111" t="s">
        <v>3646</v>
      </c>
      <c r="H111" s="4"/>
      <c r="I111">
        <v>0</v>
      </c>
      <c r="J111" s="5">
        <v>45427.094444444447</v>
      </c>
      <c r="K111" s="5">
        <v>45454.4375</v>
      </c>
      <c r="L111" s="5">
        <v>45454.4375</v>
      </c>
      <c r="M111" t="s">
        <v>907</v>
      </c>
      <c r="N111" s="3" t="s">
        <v>18</v>
      </c>
      <c r="P111" t="s">
        <v>16</v>
      </c>
    </row>
    <row r="112" spans="1:16" x14ac:dyDescent="0.25">
      <c r="A112" t="s">
        <v>2323</v>
      </c>
      <c r="B112" t="s">
        <v>92</v>
      </c>
      <c r="C112" t="s">
        <v>3652</v>
      </c>
      <c r="E112" t="s">
        <v>3646</v>
      </c>
      <c r="H112" s="4"/>
      <c r="I112">
        <v>0</v>
      </c>
      <c r="J112" s="5">
        <v>45429.46875</v>
      </c>
      <c r="K112" s="5">
        <v>45454.4375</v>
      </c>
      <c r="L112" s="5">
        <v>45454.4375</v>
      </c>
      <c r="M112" t="s">
        <v>908</v>
      </c>
      <c r="N112" s="3" t="s">
        <v>18</v>
      </c>
      <c r="P112" t="s">
        <v>16</v>
      </c>
    </row>
    <row r="113" spans="1:16" x14ac:dyDescent="0.25">
      <c r="A113" t="s">
        <v>2324</v>
      </c>
      <c r="B113">
        <v>29241624</v>
      </c>
      <c r="C113" t="s">
        <v>3652</v>
      </c>
      <c r="E113" t="s">
        <v>3646</v>
      </c>
      <c r="H113" s="4"/>
      <c r="I113">
        <v>0</v>
      </c>
      <c r="J113" s="5">
        <v>45427.087500000001</v>
      </c>
      <c r="K113" s="5">
        <v>45454.4375</v>
      </c>
      <c r="L113" s="5">
        <v>45454.4375</v>
      </c>
      <c r="M113" t="s">
        <v>909</v>
      </c>
      <c r="N113" s="3" t="s">
        <v>18</v>
      </c>
      <c r="P113" t="s">
        <v>16</v>
      </c>
    </row>
    <row r="114" spans="1:16" x14ac:dyDescent="0.25">
      <c r="A114" t="s">
        <v>2325</v>
      </c>
      <c r="B114">
        <v>52245004</v>
      </c>
      <c r="C114" t="s">
        <v>3652</v>
      </c>
      <c r="E114" t="s">
        <v>3646</v>
      </c>
      <c r="I114">
        <v>0</v>
      </c>
      <c r="J114" s="5">
        <v>45432.172222222223</v>
      </c>
      <c r="K114" s="5">
        <v>45442.4375</v>
      </c>
      <c r="L114" s="5">
        <v>45442.4375</v>
      </c>
      <c r="M114" t="s">
        <v>910</v>
      </c>
      <c r="N114" s="3" t="s">
        <v>18</v>
      </c>
      <c r="P114" t="s">
        <v>16</v>
      </c>
    </row>
    <row r="115" spans="1:16" x14ac:dyDescent="0.25">
      <c r="A115" t="s">
        <v>2326</v>
      </c>
      <c r="B115">
        <v>45241276</v>
      </c>
      <c r="C115" t="s">
        <v>3652</v>
      </c>
      <c r="E115" t="s">
        <v>3646</v>
      </c>
      <c r="I115">
        <v>0</v>
      </c>
      <c r="J115" s="5">
        <v>45432.246527777781</v>
      </c>
      <c r="K115" s="5">
        <v>45442.4375</v>
      </c>
      <c r="L115" s="5">
        <v>45442.4375</v>
      </c>
      <c r="M115" t="s">
        <v>911</v>
      </c>
      <c r="N115" s="3" t="s">
        <v>18</v>
      </c>
      <c r="P115" t="s">
        <v>16</v>
      </c>
    </row>
    <row r="116" spans="1:16" x14ac:dyDescent="0.25">
      <c r="A116" t="s">
        <v>2327</v>
      </c>
      <c r="B116" t="s">
        <v>93</v>
      </c>
      <c r="C116" t="s">
        <v>3652</v>
      </c>
      <c r="E116" t="s">
        <v>3646</v>
      </c>
      <c r="I116">
        <v>0</v>
      </c>
      <c r="J116" s="5">
        <v>45432.165972222225</v>
      </c>
      <c r="K116" s="5">
        <v>45447.4375</v>
      </c>
      <c r="L116" s="5">
        <v>45447.4375</v>
      </c>
      <c r="M116" t="s">
        <v>912</v>
      </c>
      <c r="N116" s="3" t="s">
        <v>18</v>
      </c>
      <c r="P116" t="s">
        <v>16</v>
      </c>
    </row>
    <row r="117" spans="1:16" x14ac:dyDescent="0.25">
      <c r="A117" t="s">
        <v>2328</v>
      </c>
      <c r="B117" t="s">
        <v>94</v>
      </c>
      <c r="C117" t="s">
        <v>3652</v>
      </c>
      <c r="E117" t="s">
        <v>3646</v>
      </c>
      <c r="I117">
        <v>0</v>
      </c>
      <c r="J117" s="5">
        <v>45432.203472222223</v>
      </c>
      <c r="K117" s="5">
        <v>45447.4375</v>
      </c>
      <c r="L117" s="5">
        <v>45447.4375</v>
      </c>
      <c r="M117" t="s">
        <v>913</v>
      </c>
      <c r="N117" s="3" t="s">
        <v>18</v>
      </c>
      <c r="P117" t="s">
        <v>16</v>
      </c>
    </row>
    <row r="118" spans="1:16" x14ac:dyDescent="0.25">
      <c r="A118" t="s">
        <v>2329</v>
      </c>
      <c r="B118">
        <v>38241158</v>
      </c>
      <c r="C118" t="s">
        <v>3652</v>
      </c>
      <c r="E118" t="s">
        <v>3646</v>
      </c>
      <c r="H118" s="4"/>
      <c r="I118">
        <v>0</v>
      </c>
      <c r="J118" s="5">
        <v>45432.299305555556</v>
      </c>
      <c r="K118" s="5">
        <v>45448.4375</v>
      </c>
      <c r="L118" s="5">
        <v>45448.4375</v>
      </c>
      <c r="M118" t="s">
        <v>914</v>
      </c>
      <c r="N118" s="3" t="s">
        <v>18</v>
      </c>
      <c r="P118" t="s">
        <v>16</v>
      </c>
    </row>
    <row r="119" spans="1:16" x14ac:dyDescent="0.25">
      <c r="A119" t="s">
        <v>2330</v>
      </c>
      <c r="B119">
        <v>56245032</v>
      </c>
      <c r="C119" t="s">
        <v>3652</v>
      </c>
      <c r="E119" t="s">
        <v>3646</v>
      </c>
      <c r="I119">
        <v>0</v>
      </c>
      <c r="J119" s="5">
        <v>45432.240277777775</v>
      </c>
      <c r="K119" s="5">
        <v>45449.4375</v>
      </c>
      <c r="L119" s="5">
        <v>45449.4375</v>
      </c>
      <c r="M119" t="s">
        <v>915</v>
      </c>
      <c r="N119" s="3" t="s">
        <v>18</v>
      </c>
      <c r="P119" t="s">
        <v>16</v>
      </c>
    </row>
    <row r="120" spans="1:16" x14ac:dyDescent="0.25">
      <c r="A120" t="s">
        <v>2331</v>
      </c>
      <c r="B120" t="s">
        <v>95</v>
      </c>
      <c r="C120" t="s">
        <v>3653</v>
      </c>
      <c r="E120" t="s">
        <v>3646</v>
      </c>
      <c r="H120" s="4"/>
      <c r="I120">
        <v>0</v>
      </c>
      <c r="J120" s="5">
        <v>45430.506944444445</v>
      </c>
      <c r="K120" s="5">
        <v>45432.4375</v>
      </c>
      <c r="L120" s="5">
        <v>45432.4375</v>
      </c>
      <c r="M120" t="s">
        <v>916</v>
      </c>
      <c r="N120" s="3" t="s">
        <v>18</v>
      </c>
      <c r="P120" t="s">
        <v>16</v>
      </c>
    </row>
    <row r="121" spans="1:16" x14ac:dyDescent="0.25">
      <c r="A121" t="s">
        <v>2332</v>
      </c>
      <c r="B121" t="s">
        <v>96</v>
      </c>
      <c r="C121" t="s">
        <v>3653</v>
      </c>
      <c r="E121" t="s">
        <v>3646</v>
      </c>
      <c r="H121" s="4"/>
      <c r="I121">
        <v>0</v>
      </c>
      <c r="J121" s="5">
        <v>45432.53402777778</v>
      </c>
      <c r="K121" s="5">
        <v>45434.4375</v>
      </c>
      <c r="L121" s="5">
        <v>45434.4375</v>
      </c>
      <c r="M121" t="s">
        <v>917</v>
      </c>
      <c r="N121" s="3" t="s">
        <v>18</v>
      </c>
      <c r="P121" t="s">
        <v>16</v>
      </c>
    </row>
    <row r="122" spans="1:16" x14ac:dyDescent="0.25">
      <c r="A122" t="s">
        <v>2333</v>
      </c>
      <c r="B122" t="s">
        <v>97</v>
      </c>
      <c r="C122" t="s">
        <v>3653</v>
      </c>
      <c r="E122" t="s">
        <v>3646</v>
      </c>
      <c r="H122" s="4"/>
      <c r="I122">
        <v>0</v>
      </c>
      <c r="J122" s="5">
        <v>45432.041666666664</v>
      </c>
      <c r="K122" s="5">
        <v>45436.4375</v>
      </c>
      <c r="L122" s="5">
        <v>45436.4375</v>
      </c>
      <c r="M122" t="s">
        <v>918</v>
      </c>
      <c r="N122" s="3" t="s">
        <v>18</v>
      </c>
      <c r="P122" t="s">
        <v>16</v>
      </c>
    </row>
    <row r="123" spans="1:16" x14ac:dyDescent="0.25">
      <c r="A123" t="s">
        <v>2334</v>
      </c>
      <c r="B123" t="s">
        <v>98</v>
      </c>
      <c r="C123" t="s">
        <v>3653</v>
      </c>
      <c r="E123" t="s">
        <v>3646</v>
      </c>
      <c r="H123" s="4"/>
      <c r="I123">
        <v>0</v>
      </c>
      <c r="J123" s="5">
        <v>45432.149305555555</v>
      </c>
      <c r="K123" s="5">
        <v>45440.4375</v>
      </c>
      <c r="L123" s="5">
        <v>45440.4375</v>
      </c>
      <c r="M123" t="s">
        <v>919</v>
      </c>
      <c r="N123" s="3" t="s">
        <v>18</v>
      </c>
      <c r="P123" t="s">
        <v>16</v>
      </c>
    </row>
    <row r="124" spans="1:16" x14ac:dyDescent="0.25">
      <c r="A124" t="s">
        <v>2335</v>
      </c>
      <c r="B124" t="s">
        <v>99</v>
      </c>
      <c r="C124" t="s">
        <v>3653</v>
      </c>
      <c r="E124" t="s">
        <v>3646</v>
      </c>
      <c r="I124">
        <v>0</v>
      </c>
      <c r="J124" s="5">
        <v>45432.152083333334</v>
      </c>
      <c r="K124" s="5">
        <v>45440.4375</v>
      </c>
      <c r="L124" s="5">
        <v>45440.4375</v>
      </c>
      <c r="M124" t="s">
        <v>920</v>
      </c>
      <c r="N124" s="3" t="s">
        <v>18</v>
      </c>
      <c r="P124" t="s">
        <v>16</v>
      </c>
    </row>
    <row r="125" spans="1:16" x14ac:dyDescent="0.25">
      <c r="A125" t="s">
        <v>2336</v>
      </c>
      <c r="B125" t="s">
        <v>100</v>
      </c>
      <c r="C125" t="s">
        <v>3653</v>
      </c>
      <c r="E125" t="s">
        <v>3646</v>
      </c>
      <c r="I125">
        <v>0</v>
      </c>
      <c r="J125" s="5">
        <v>45432.154861111114</v>
      </c>
      <c r="K125" s="5">
        <v>45440.4375</v>
      </c>
      <c r="L125" s="5">
        <v>45440.4375</v>
      </c>
      <c r="M125" t="s">
        <v>921</v>
      </c>
      <c r="N125" s="3" t="s">
        <v>18</v>
      </c>
      <c r="P125" t="s">
        <v>16</v>
      </c>
    </row>
    <row r="126" spans="1:16" x14ac:dyDescent="0.25">
      <c r="A126" t="s">
        <v>2337</v>
      </c>
      <c r="B126" t="s">
        <v>101</v>
      </c>
      <c r="C126" t="s">
        <v>3653</v>
      </c>
      <c r="E126" t="s">
        <v>3646</v>
      </c>
      <c r="I126">
        <v>0</v>
      </c>
      <c r="J126" s="5">
        <v>45432.240277777775</v>
      </c>
      <c r="K126" s="5">
        <v>45441.4375</v>
      </c>
      <c r="L126" s="5">
        <v>45441.4375</v>
      </c>
      <c r="M126" t="s">
        <v>922</v>
      </c>
      <c r="N126" s="3" t="s">
        <v>18</v>
      </c>
      <c r="P126" t="s">
        <v>16</v>
      </c>
    </row>
    <row r="127" spans="1:16" x14ac:dyDescent="0.25">
      <c r="A127" t="s">
        <v>2338</v>
      </c>
      <c r="B127" t="s">
        <v>102</v>
      </c>
      <c r="C127" t="s">
        <v>3653</v>
      </c>
      <c r="E127" t="s">
        <v>3646</v>
      </c>
      <c r="I127">
        <v>0</v>
      </c>
      <c r="J127" s="5">
        <v>45432.168749999997</v>
      </c>
      <c r="K127" s="5">
        <v>45441.4375</v>
      </c>
      <c r="L127" s="5">
        <v>45441.4375</v>
      </c>
      <c r="M127" t="s">
        <v>923</v>
      </c>
      <c r="N127" s="3" t="s">
        <v>18</v>
      </c>
      <c r="P127" t="s">
        <v>16</v>
      </c>
    </row>
    <row r="128" spans="1:16" x14ac:dyDescent="0.25">
      <c r="A128" t="s">
        <v>2339</v>
      </c>
      <c r="B128" t="s">
        <v>103</v>
      </c>
      <c r="C128" t="s">
        <v>3653</v>
      </c>
      <c r="E128" t="s">
        <v>3646</v>
      </c>
      <c r="I128">
        <v>0</v>
      </c>
      <c r="J128" s="5">
        <v>45432.078472222223</v>
      </c>
      <c r="K128" s="5">
        <v>45442.4375</v>
      </c>
      <c r="L128" s="5">
        <v>45442.4375</v>
      </c>
      <c r="M128" t="s">
        <v>924</v>
      </c>
      <c r="N128" s="3" t="s">
        <v>18</v>
      </c>
      <c r="P128" t="s">
        <v>16</v>
      </c>
    </row>
    <row r="129" spans="1:16" x14ac:dyDescent="0.25">
      <c r="A129" t="s">
        <v>2340</v>
      </c>
      <c r="B129" t="s">
        <v>104</v>
      </c>
      <c r="C129" t="s">
        <v>3653</v>
      </c>
      <c r="E129" t="s">
        <v>3646</v>
      </c>
      <c r="I129">
        <v>0</v>
      </c>
      <c r="J129" s="5">
        <v>45432.134027777778</v>
      </c>
      <c r="K129" s="5">
        <v>45442.4375</v>
      </c>
      <c r="L129" s="5">
        <v>45442.4375</v>
      </c>
      <c r="M129" t="s">
        <v>925</v>
      </c>
      <c r="N129" s="3" t="s">
        <v>18</v>
      </c>
      <c r="P129" t="s">
        <v>16</v>
      </c>
    </row>
    <row r="130" spans="1:16" x14ac:dyDescent="0.25">
      <c r="A130" t="s">
        <v>2341</v>
      </c>
      <c r="B130" t="s">
        <v>105</v>
      </c>
      <c r="C130" t="s">
        <v>3653</v>
      </c>
      <c r="E130" t="s">
        <v>3646</v>
      </c>
      <c r="I130">
        <v>0</v>
      </c>
      <c r="J130" s="5">
        <v>45432.120833333334</v>
      </c>
      <c r="K130" s="5">
        <v>45442.4375</v>
      </c>
      <c r="L130" s="5">
        <v>45442.4375</v>
      </c>
      <c r="M130" t="s">
        <v>926</v>
      </c>
      <c r="N130" s="3" t="s">
        <v>18</v>
      </c>
      <c r="P130" t="s">
        <v>16</v>
      </c>
    </row>
    <row r="131" spans="1:16" x14ac:dyDescent="0.25">
      <c r="A131" t="s">
        <v>2342</v>
      </c>
      <c r="B131" t="s">
        <v>106</v>
      </c>
      <c r="C131" t="s">
        <v>3653</v>
      </c>
      <c r="E131" t="s">
        <v>3646</v>
      </c>
      <c r="I131">
        <v>0</v>
      </c>
      <c r="J131" s="5">
        <v>45432.138194444444</v>
      </c>
      <c r="K131" s="5">
        <v>45442.4375</v>
      </c>
      <c r="L131" s="5">
        <v>45442.4375</v>
      </c>
      <c r="M131" t="s">
        <v>927</v>
      </c>
      <c r="N131" s="3" t="s">
        <v>18</v>
      </c>
      <c r="P131" t="s">
        <v>16</v>
      </c>
    </row>
    <row r="132" spans="1:16" x14ac:dyDescent="0.25">
      <c r="A132" t="s">
        <v>2343</v>
      </c>
      <c r="B132" t="s">
        <v>107</v>
      </c>
      <c r="C132" t="s">
        <v>3653</v>
      </c>
      <c r="E132" t="s">
        <v>3646</v>
      </c>
      <c r="I132">
        <v>0</v>
      </c>
      <c r="J132" s="5">
        <v>45432.129166666666</v>
      </c>
      <c r="K132" s="5">
        <v>45442.4375</v>
      </c>
      <c r="L132" s="5">
        <v>45442.4375</v>
      </c>
      <c r="M132" t="s">
        <v>928</v>
      </c>
      <c r="N132" s="3" t="s">
        <v>18</v>
      </c>
      <c r="P132" t="s">
        <v>16</v>
      </c>
    </row>
    <row r="133" spans="1:16" x14ac:dyDescent="0.25">
      <c r="A133" t="s">
        <v>2344</v>
      </c>
      <c r="B133" t="s">
        <v>108</v>
      </c>
      <c r="C133" t="s">
        <v>3653</v>
      </c>
      <c r="E133" t="s">
        <v>3646</v>
      </c>
      <c r="I133">
        <v>0</v>
      </c>
      <c r="J133" s="5">
        <v>45432.131249999999</v>
      </c>
      <c r="K133" s="5">
        <v>45442.4375</v>
      </c>
      <c r="L133" s="5">
        <v>45442.4375</v>
      </c>
      <c r="M133" t="s">
        <v>929</v>
      </c>
      <c r="N133" s="3" t="s">
        <v>18</v>
      </c>
      <c r="P133" t="s">
        <v>16</v>
      </c>
    </row>
    <row r="134" spans="1:16" x14ac:dyDescent="0.25">
      <c r="A134" t="s">
        <v>2345</v>
      </c>
      <c r="B134" t="s">
        <v>109</v>
      </c>
      <c r="C134" t="s">
        <v>3653</v>
      </c>
      <c r="E134" t="s">
        <v>3646</v>
      </c>
      <c r="I134">
        <v>0</v>
      </c>
      <c r="J134" s="5">
        <v>45432.118750000001</v>
      </c>
      <c r="K134" s="5">
        <v>45442.4375</v>
      </c>
      <c r="L134" s="5">
        <v>45442.4375</v>
      </c>
      <c r="M134" t="s">
        <v>930</v>
      </c>
      <c r="N134" s="3" t="s">
        <v>18</v>
      </c>
      <c r="P134" t="s">
        <v>16</v>
      </c>
    </row>
    <row r="135" spans="1:16" x14ac:dyDescent="0.25">
      <c r="A135" t="s">
        <v>2346</v>
      </c>
      <c r="B135" t="s">
        <v>110</v>
      </c>
      <c r="C135" t="s">
        <v>3653</v>
      </c>
      <c r="E135" t="s">
        <v>3646</v>
      </c>
      <c r="I135">
        <v>0</v>
      </c>
      <c r="J135" s="5">
        <v>45432.075694444444</v>
      </c>
      <c r="K135" s="5">
        <v>45442.4375</v>
      </c>
      <c r="L135" s="5">
        <v>45442.4375</v>
      </c>
      <c r="M135" t="s">
        <v>931</v>
      </c>
      <c r="N135" s="3" t="s">
        <v>18</v>
      </c>
      <c r="P135" t="s">
        <v>16</v>
      </c>
    </row>
    <row r="136" spans="1:16" x14ac:dyDescent="0.25">
      <c r="A136" t="s">
        <v>2347</v>
      </c>
      <c r="B136" t="s">
        <v>111</v>
      </c>
      <c r="C136" t="s">
        <v>3653</v>
      </c>
      <c r="E136" t="s">
        <v>3646</v>
      </c>
      <c r="I136">
        <v>0</v>
      </c>
      <c r="J136" s="5">
        <v>45432.125</v>
      </c>
      <c r="K136" s="5">
        <v>45442.4375</v>
      </c>
      <c r="L136" s="5">
        <v>45442.4375</v>
      </c>
      <c r="M136" t="s">
        <v>932</v>
      </c>
      <c r="N136" s="3" t="s">
        <v>18</v>
      </c>
      <c r="P136" t="s">
        <v>16</v>
      </c>
    </row>
    <row r="137" spans="1:16" x14ac:dyDescent="0.25">
      <c r="A137" t="s">
        <v>2348</v>
      </c>
      <c r="B137" t="s">
        <v>112</v>
      </c>
      <c r="C137" t="s">
        <v>3653</v>
      </c>
      <c r="E137" t="s">
        <v>3646</v>
      </c>
      <c r="I137">
        <v>0</v>
      </c>
      <c r="J137" s="5">
        <v>45432.132638888892</v>
      </c>
      <c r="K137" s="5">
        <v>45442.4375</v>
      </c>
      <c r="L137" s="5">
        <v>45442.4375</v>
      </c>
      <c r="M137" t="s">
        <v>933</v>
      </c>
      <c r="N137" s="3" t="s">
        <v>18</v>
      </c>
      <c r="P137" t="s">
        <v>16</v>
      </c>
    </row>
    <row r="138" spans="1:16" x14ac:dyDescent="0.25">
      <c r="A138" t="s">
        <v>2349</v>
      </c>
      <c r="B138" t="s">
        <v>113</v>
      </c>
      <c r="C138" t="s">
        <v>3653</v>
      </c>
      <c r="E138" t="s">
        <v>3646</v>
      </c>
      <c r="I138">
        <v>0</v>
      </c>
      <c r="J138" s="5">
        <v>45432.243055555555</v>
      </c>
      <c r="K138" s="5">
        <v>45442.4375</v>
      </c>
      <c r="L138" s="5">
        <v>45442.4375</v>
      </c>
      <c r="M138" t="s">
        <v>934</v>
      </c>
      <c r="N138" s="3" t="s">
        <v>18</v>
      </c>
      <c r="P138" t="s">
        <v>16</v>
      </c>
    </row>
    <row r="139" spans="1:16" x14ac:dyDescent="0.25">
      <c r="A139" t="s">
        <v>2350</v>
      </c>
      <c r="B139" t="s">
        <v>114</v>
      </c>
      <c r="C139" t="s">
        <v>3653</v>
      </c>
      <c r="E139" t="s">
        <v>3646</v>
      </c>
      <c r="H139" s="4"/>
      <c r="I139">
        <v>0</v>
      </c>
      <c r="J139" s="5">
        <v>45432.12777777778</v>
      </c>
      <c r="K139" s="5">
        <v>45442.4375</v>
      </c>
      <c r="L139" s="5">
        <v>45442.4375</v>
      </c>
      <c r="M139" t="s">
        <v>935</v>
      </c>
      <c r="N139" s="3" t="s">
        <v>18</v>
      </c>
      <c r="P139" t="s">
        <v>16</v>
      </c>
    </row>
    <row r="140" spans="1:16" x14ac:dyDescent="0.25">
      <c r="A140" t="s">
        <v>2351</v>
      </c>
      <c r="B140" t="s">
        <v>115</v>
      </c>
      <c r="C140" t="s">
        <v>3653</v>
      </c>
      <c r="E140" t="s">
        <v>3646</v>
      </c>
      <c r="I140">
        <v>0</v>
      </c>
      <c r="J140" s="5">
        <v>45432.126388888886</v>
      </c>
      <c r="K140" s="5">
        <v>45442.4375</v>
      </c>
      <c r="L140" s="5">
        <v>45442.4375</v>
      </c>
      <c r="M140" t="s">
        <v>936</v>
      </c>
      <c r="N140" s="3" t="s">
        <v>18</v>
      </c>
      <c r="P140" t="s">
        <v>16</v>
      </c>
    </row>
    <row r="141" spans="1:16" x14ac:dyDescent="0.25">
      <c r="A141" t="s">
        <v>2352</v>
      </c>
      <c r="B141" t="s">
        <v>116</v>
      </c>
      <c r="C141" t="s">
        <v>3653</v>
      </c>
      <c r="E141" t="s">
        <v>3646</v>
      </c>
      <c r="I141">
        <v>0</v>
      </c>
      <c r="J141" s="5">
        <v>45432.115972222222</v>
      </c>
      <c r="K141" s="5">
        <v>45442.4375</v>
      </c>
      <c r="L141" s="5">
        <v>45442.4375</v>
      </c>
      <c r="M141" t="s">
        <v>937</v>
      </c>
      <c r="N141" s="3" t="s">
        <v>18</v>
      </c>
      <c r="P141" t="s">
        <v>16</v>
      </c>
    </row>
    <row r="142" spans="1:16" x14ac:dyDescent="0.25">
      <c r="A142" t="s">
        <v>2353</v>
      </c>
      <c r="B142" t="s">
        <v>117</v>
      </c>
      <c r="C142" t="s">
        <v>3653</v>
      </c>
      <c r="E142" t="s">
        <v>3646</v>
      </c>
      <c r="I142">
        <v>0</v>
      </c>
      <c r="J142" s="5">
        <v>45432.07708333333</v>
      </c>
      <c r="K142" s="5">
        <v>45442.4375</v>
      </c>
      <c r="L142" s="5">
        <v>45442.4375</v>
      </c>
      <c r="M142" t="s">
        <v>938</v>
      </c>
      <c r="N142" s="3" t="s">
        <v>18</v>
      </c>
      <c r="P142" t="s">
        <v>16</v>
      </c>
    </row>
    <row r="143" spans="1:16" x14ac:dyDescent="0.25">
      <c r="A143" t="s">
        <v>2354</v>
      </c>
      <c r="B143">
        <v>88245307</v>
      </c>
      <c r="C143" t="s">
        <v>3654</v>
      </c>
      <c r="E143" t="s">
        <v>3655</v>
      </c>
      <c r="I143">
        <v>0</v>
      </c>
      <c r="J143" s="5">
        <v>45432.461805555555</v>
      </c>
      <c r="K143" s="5">
        <v>45446.458333333336</v>
      </c>
      <c r="L143" s="5">
        <v>45446.458333333336</v>
      </c>
      <c r="M143" t="s">
        <v>939</v>
      </c>
      <c r="N143" s="3" t="s">
        <v>18</v>
      </c>
      <c r="P143" t="s">
        <v>16</v>
      </c>
    </row>
    <row r="144" spans="1:16" x14ac:dyDescent="0.25">
      <c r="A144" t="s">
        <v>2355</v>
      </c>
      <c r="B144" t="s">
        <v>118</v>
      </c>
      <c r="C144" t="s">
        <v>3654</v>
      </c>
      <c r="E144" t="s">
        <v>3655</v>
      </c>
      <c r="I144">
        <v>0</v>
      </c>
      <c r="J144" s="5">
        <v>45432.454861111109</v>
      </c>
      <c r="K144" s="5">
        <v>45446.458333333336</v>
      </c>
      <c r="L144" s="5">
        <v>45446.458333333336</v>
      </c>
      <c r="M144" t="s">
        <v>940</v>
      </c>
      <c r="N144" s="3" t="s">
        <v>18</v>
      </c>
      <c r="P144" t="s">
        <v>16</v>
      </c>
    </row>
    <row r="145" spans="1:16" x14ac:dyDescent="0.25">
      <c r="A145" t="s">
        <v>2356</v>
      </c>
      <c r="B145" t="s">
        <v>119</v>
      </c>
      <c r="C145" t="s">
        <v>3654</v>
      </c>
      <c r="E145" t="s">
        <v>3655</v>
      </c>
      <c r="I145">
        <v>0</v>
      </c>
      <c r="J145" s="5">
        <v>45432.456944444442</v>
      </c>
      <c r="K145" s="5">
        <v>45446.458333333336</v>
      </c>
      <c r="L145" s="5">
        <v>45446.458333333336</v>
      </c>
      <c r="M145" t="s">
        <v>941</v>
      </c>
      <c r="N145" s="3" t="s">
        <v>18</v>
      </c>
      <c r="P145" t="s">
        <v>16</v>
      </c>
    </row>
    <row r="146" spans="1:16" x14ac:dyDescent="0.25">
      <c r="A146" t="s">
        <v>2357</v>
      </c>
      <c r="B146">
        <v>88245031</v>
      </c>
      <c r="C146" t="s">
        <v>3654</v>
      </c>
      <c r="E146" t="s">
        <v>3655</v>
      </c>
      <c r="I146">
        <v>0</v>
      </c>
      <c r="J146" s="5">
        <v>45432.451388888891</v>
      </c>
      <c r="K146" s="5">
        <v>45446.458333333336</v>
      </c>
      <c r="L146" s="5">
        <v>45446.458333333336</v>
      </c>
      <c r="M146" t="s">
        <v>942</v>
      </c>
      <c r="N146" s="3" t="s">
        <v>18</v>
      </c>
      <c r="P146" t="s">
        <v>16</v>
      </c>
    </row>
    <row r="147" spans="1:16" x14ac:dyDescent="0.25">
      <c r="A147" t="s">
        <v>2358</v>
      </c>
      <c r="B147" t="s">
        <v>120</v>
      </c>
      <c r="C147" t="s">
        <v>3654</v>
      </c>
      <c r="E147" t="s">
        <v>3655</v>
      </c>
      <c r="I147">
        <v>0</v>
      </c>
      <c r="J147" s="5">
        <v>45432.464583333334</v>
      </c>
      <c r="K147" s="5">
        <v>45446.458333333336</v>
      </c>
      <c r="L147" s="5">
        <v>45446.458333333336</v>
      </c>
      <c r="M147" t="s">
        <v>943</v>
      </c>
      <c r="N147" s="3" t="s">
        <v>18</v>
      </c>
      <c r="P147" t="s">
        <v>16</v>
      </c>
    </row>
    <row r="148" spans="1:16" x14ac:dyDescent="0.25">
      <c r="A148" t="s">
        <v>2359</v>
      </c>
      <c r="B148">
        <v>88245346</v>
      </c>
      <c r="C148" t="s">
        <v>3654</v>
      </c>
      <c r="E148" t="s">
        <v>3655</v>
      </c>
      <c r="I148">
        <v>0</v>
      </c>
      <c r="J148" s="5">
        <v>45432.459722222222</v>
      </c>
      <c r="K148" s="5">
        <v>45446.458333333336</v>
      </c>
      <c r="L148" s="5">
        <v>45446.458333333336</v>
      </c>
      <c r="M148" t="s">
        <v>944</v>
      </c>
      <c r="N148" s="3" t="s">
        <v>18</v>
      </c>
      <c r="P148" t="s">
        <v>16</v>
      </c>
    </row>
    <row r="149" spans="1:16" x14ac:dyDescent="0.25">
      <c r="A149" t="s">
        <v>2360</v>
      </c>
      <c r="B149" t="s">
        <v>121</v>
      </c>
      <c r="C149" t="s">
        <v>3656</v>
      </c>
      <c r="E149" t="s">
        <v>3655</v>
      </c>
      <c r="I149">
        <v>0</v>
      </c>
      <c r="J149" s="5">
        <v>45430.51666666667</v>
      </c>
      <c r="K149" s="5">
        <v>45435.458333333336</v>
      </c>
      <c r="L149" s="5">
        <v>45435.458333333336</v>
      </c>
      <c r="M149" t="s">
        <v>945</v>
      </c>
      <c r="N149" s="3" t="s">
        <v>18</v>
      </c>
      <c r="P149" t="s">
        <v>16</v>
      </c>
    </row>
    <row r="150" spans="1:16" x14ac:dyDescent="0.25">
      <c r="A150" t="s">
        <v>2361</v>
      </c>
      <c r="B150">
        <v>78241288</v>
      </c>
      <c r="C150" t="s">
        <v>3656</v>
      </c>
      <c r="E150" t="s">
        <v>3655</v>
      </c>
      <c r="I150">
        <v>0</v>
      </c>
      <c r="J150" s="5">
        <v>45429.131944444445</v>
      </c>
      <c r="K150" s="5">
        <v>45436.458333333336</v>
      </c>
      <c r="L150" s="5">
        <v>45436.458333333336</v>
      </c>
      <c r="M150" t="s">
        <v>946</v>
      </c>
      <c r="N150" s="3" t="s">
        <v>18</v>
      </c>
      <c r="P150" t="s">
        <v>16</v>
      </c>
    </row>
    <row r="151" spans="1:16" x14ac:dyDescent="0.25">
      <c r="A151" t="s">
        <v>2362</v>
      </c>
      <c r="B151">
        <v>78241297</v>
      </c>
      <c r="C151" t="s">
        <v>3656</v>
      </c>
      <c r="E151" t="s">
        <v>3655</v>
      </c>
      <c r="I151">
        <v>0</v>
      </c>
      <c r="J151" s="5">
        <v>45430.511805555558</v>
      </c>
      <c r="K151" s="5">
        <v>45439.458333333336</v>
      </c>
      <c r="L151" s="5">
        <v>45439.458333333336</v>
      </c>
      <c r="M151" t="s">
        <v>947</v>
      </c>
      <c r="N151" s="3" t="s">
        <v>18</v>
      </c>
      <c r="P151" t="s">
        <v>16</v>
      </c>
    </row>
    <row r="152" spans="1:16" x14ac:dyDescent="0.25">
      <c r="A152" t="s">
        <v>2363</v>
      </c>
      <c r="B152">
        <v>78241298</v>
      </c>
      <c r="C152" t="s">
        <v>3656</v>
      </c>
      <c r="E152" t="s">
        <v>3655</v>
      </c>
      <c r="I152">
        <v>0</v>
      </c>
      <c r="J152" s="5">
        <v>45430.513194444444</v>
      </c>
      <c r="K152" s="5">
        <v>45439.458333333336</v>
      </c>
      <c r="L152" s="5">
        <v>45439.458333333336</v>
      </c>
      <c r="M152" t="s">
        <v>948</v>
      </c>
      <c r="N152" s="3" t="s">
        <v>18</v>
      </c>
      <c r="P152" t="s">
        <v>16</v>
      </c>
    </row>
    <row r="153" spans="1:16" x14ac:dyDescent="0.25">
      <c r="A153" t="s">
        <v>2364</v>
      </c>
      <c r="B153">
        <v>78241292</v>
      </c>
      <c r="C153" t="s">
        <v>3656</v>
      </c>
      <c r="E153" t="s">
        <v>3655</v>
      </c>
      <c r="I153">
        <v>0</v>
      </c>
      <c r="J153" s="5">
        <v>45430.506944444445</v>
      </c>
      <c r="K153" s="5">
        <v>45440.458333333336</v>
      </c>
      <c r="L153" s="5">
        <v>45440.458333333336</v>
      </c>
      <c r="M153" t="s">
        <v>949</v>
      </c>
      <c r="N153" s="3" t="s">
        <v>18</v>
      </c>
      <c r="P153" t="s">
        <v>16</v>
      </c>
    </row>
    <row r="154" spans="1:16" x14ac:dyDescent="0.25">
      <c r="A154" t="s">
        <v>2365</v>
      </c>
      <c r="B154">
        <v>78241293</v>
      </c>
      <c r="C154" t="s">
        <v>3656</v>
      </c>
      <c r="E154" t="s">
        <v>3655</v>
      </c>
      <c r="I154">
        <v>0</v>
      </c>
      <c r="J154" s="5">
        <v>45430.509027777778</v>
      </c>
      <c r="K154" s="5">
        <v>45440.458333333336</v>
      </c>
      <c r="L154" s="5">
        <v>45440.458333333336</v>
      </c>
      <c r="M154" t="s">
        <v>950</v>
      </c>
      <c r="N154" s="3" t="s">
        <v>18</v>
      </c>
      <c r="P154" t="s">
        <v>16</v>
      </c>
    </row>
    <row r="155" spans="1:16" x14ac:dyDescent="0.25">
      <c r="A155" t="s">
        <v>2366</v>
      </c>
      <c r="B155">
        <v>78241294</v>
      </c>
      <c r="C155" t="s">
        <v>3656</v>
      </c>
      <c r="E155" t="s">
        <v>3655</v>
      </c>
      <c r="I155">
        <v>0</v>
      </c>
      <c r="J155" s="5">
        <v>45430.510416666664</v>
      </c>
      <c r="K155" s="5">
        <v>45440.458333333336</v>
      </c>
      <c r="L155" s="5">
        <v>45440.458333333336</v>
      </c>
      <c r="M155" t="s">
        <v>951</v>
      </c>
      <c r="N155" s="3" t="s">
        <v>18</v>
      </c>
      <c r="P155" t="s">
        <v>16</v>
      </c>
    </row>
    <row r="156" spans="1:16" x14ac:dyDescent="0.25">
      <c r="A156" t="s">
        <v>2367</v>
      </c>
      <c r="B156">
        <v>78241299</v>
      </c>
      <c r="C156" t="s">
        <v>3656</v>
      </c>
      <c r="E156" t="s">
        <v>3655</v>
      </c>
      <c r="I156">
        <v>0</v>
      </c>
      <c r="J156" s="5">
        <v>45430.513888888891</v>
      </c>
      <c r="K156" s="5">
        <v>45440.458333333336</v>
      </c>
      <c r="L156" s="5">
        <v>45440.458333333336</v>
      </c>
      <c r="M156" t="s">
        <v>952</v>
      </c>
      <c r="N156" s="3" t="s">
        <v>18</v>
      </c>
      <c r="P156" t="s">
        <v>16</v>
      </c>
    </row>
    <row r="157" spans="1:16" x14ac:dyDescent="0.25">
      <c r="A157" t="s">
        <v>2368</v>
      </c>
      <c r="B157">
        <v>78241295</v>
      </c>
      <c r="C157" t="s">
        <v>3656</v>
      </c>
      <c r="E157" t="s">
        <v>3655</v>
      </c>
      <c r="I157">
        <v>0</v>
      </c>
      <c r="J157" s="5">
        <v>45430.511111111111</v>
      </c>
      <c r="K157" s="5">
        <v>45440.458333333336</v>
      </c>
      <c r="L157" s="5">
        <v>45440.458333333336</v>
      </c>
      <c r="M157" t="s">
        <v>953</v>
      </c>
      <c r="N157" s="3" t="s">
        <v>18</v>
      </c>
      <c r="P157" t="s">
        <v>16</v>
      </c>
    </row>
    <row r="158" spans="1:16" x14ac:dyDescent="0.25">
      <c r="A158" t="s">
        <v>2369</v>
      </c>
      <c r="B158">
        <v>78245216</v>
      </c>
      <c r="C158" t="s">
        <v>3656</v>
      </c>
      <c r="E158" t="s">
        <v>3655</v>
      </c>
      <c r="H158" s="4"/>
      <c r="I158">
        <v>0</v>
      </c>
      <c r="J158" s="5">
        <v>45430.51458333333</v>
      </c>
      <c r="K158" s="5">
        <v>45441.458333333336</v>
      </c>
      <c r="L158" s="5">
        <v>45441.458333333336</v>
      </c>
      <c r="M158" t="s">
        <v>954</v>
      </c>
      <c r="N158" s="3" t="s">
        <v>18</v>
      </c>
      <c r="P158" t="s">
        <v>16</v>
      </c>
    </row>
    <row r="159" spans="1:16" x14ac:dyDescent="0.25">
      <c r="A159" t="s">
        <v>2370</v>
      </c>
      <c r="B159" t="s">
        <v>122</v>
      </c>
      <c r="C159" t="s">
        <v>3657</v>
      </c>
      <c r="E159" t="s">
        <v>3658</v>
      </c>
      <c r="G159">
        <v>3908274.25</v>
      </c>
      <c r="I159">
        <v>78200</v>
      </c>
      <c r="J159" s="5">
        <v>45428.475694444445</v>
      </c>
      <c r="K159" s="5">
        <v>45450.458333333336</v>
      </c>
      <c r="L159" s="5">
        <v>45450.458333333336</v>
      </c>
      <c r="M159" t="s">
        <v>955</v>
      </c>
      <c r="N159" s="3" t="s">
        <v>18</v>
      </c>
      <c r="P159" t="s">
        <v>16</v>
      </c>
    </row>
    <row r="160" spans="1:16" x14ac:dyDescent="0.25">
      <c r="A160" t="s">
        <v>2371</v>
      </c>
      <c r="B160" t="s">
        <v>123</v>
      </c>
      <c r="C160" t="s">
        <v>3659</v>
      </c>
      <c r="E160" t="s">
        <v>3658</v>
      </c>
      <c r="G160">
        <v>2381188.44</v>
      </c>
      <c r="I160">
        <v>47600</v>
      </c>
      <c r="J160" s="5">
        <v>45427.26458333333</v>
      </c>
      <c r="K160" s="5">
        <v>45450.125</v>
      </c>
      <c r="L160" s="5">
        <v>45450.125</v>
      </c>
      <c r="M160" t="s">
        <v>956</v>
      </c>
      <c r="N160" s="3" t="s">
        <v>18</v>
      </c>
      <c r="P160" t="s">
        <v>16</v>
      </c>
    </row>
    <row r="161" spans="1:16" x14ac:dyDescent="0.25">
      <c r="A161" t="s">
        <v>2372</v>
      </c>
      <c r="B161">
        <v>68245474</v>
      </c>
      <c r="C161" t="s">
        <v>3660</v>
      </c>
      <c r="E161" t="s">
        <v>3658</v>
      </c>
      <c r="I161">
        <v>0</v>
      </c>
      <c r="J161" s="5">
        <v>45430.081944444442</v>
      </c>
      <c r="K161" s="5">
        <v>45434.520833333336</v>
      </c>
      <c r="L161" s="5">
        <v>45434.520833333336</v>
      </c>
      <c r="M161" t="s">
        <v>957</v>
      </c>
      <c r="N161" s="3" t="s">
        <v>18</v>
      </c>
      <c r="P161" t="s">
        <v>16</v>
      </c>
    </row>
    <row r="162" spans="1:16" x14ac:dyDescent="0.25">
      <c r="A162" t="s">
        <v>2373</v>
      </c>
      <c r="B162" t="s">
        <v>124</v>
      </c>
      <c r="C162" t="s">
        <v>3660</v>
      </c>
      <c r="E162" t="s">
        <v>3658</v>
      </c>
      <c r="I162">
        <v>0</v>
      </c>
      <c r="J162" s="5">
        <v>45432.145833333336</v>
      </c>
      <c r="K162" s="5">
        <v>45439.520833333336</v>
      </c>
      <c r="L162" s="5">
        <v>45439.520833333336</v>
      </c>
      <c r="M162" t="s">
        <v>958</v>
      </c>
      <c r="N162" s="3" t="s">
        <v>18</v>
      </c>
      <c r="P162" t="s">
        <v>16</v>
      </c>
    </row>
    <row r="163" spans="1:16" x14ac:dyDescent="0.25">
      <c r="A163" t="s">
        <v>2374</v>
      </c>
      <c r="B163" t="s">
        <v>125</v>
      </c>
      <c r="C163" t="s">
        <v>3660</v>
      </c>
      <c r="E163" t="s">
        <v>3658</v>
      </c>
      <c r="I163">
        <v>0</v>
      </c>
      <c r="J163" s="5">
        <v>45432.150694444441</v>
      </c>
      <c r="K163" s="5">
        <v>45439.520833333336</v>
      </c>
      <c r="L163" s="5">
        <v>45439.520833333336</v>
      </c>
      <c r="M163" t="s">
        <v>959</v>
      </c>
      <c r="N163" s="3" t="s">
        <v>18</v>
      </c>
      <c r="P163" t="s">
        <v>16</v>
      </c>
    </row>
    <row r="164" spans="1:16" x14ac:dyDescent="0.25">
      <c r="A164" t="s">
        <v>2375</v>
      </c>
      <c r="B164" t="s">
        <v>126</v>
      </c>
      <c r="C164" t="s">
        <v>3660</v>
      </c>
      <c r="E164" t="s">
        <v>3658</v>
      </c>
      <c r="I164">
        <v>0</v>
      </c>
      <c r="J164" s="5">
        <v>45432.154861111114</v>
      </c>
      <c r="K164" s="5">
        <v>45439.520833333336</v>
      </c>
      <c r="L164" s="5">
        <v>45439.520833333336</v>
      </c>
      <c r="M164" t="s">
        <v>960</v>
      </c>
      <c r="N164" s="3" t="s">
        <v>18</v>
      </c>
      <c r="P164" t="s">
        <v>16</v>
      </c>
    </row>
    <row r="165" spans="1:16" x14ac:dyDescent="0.25">
      <c r="A165" t="s">
        <v>2376</v>
      </c>
      <c r="B165" t="s">
        <v>127</v>
      </c>
      <c r="C165" t="s">
        <v>3660</v>
      </c>
      <c r="E165" t="s">
        <v>3658</v>
      </c>
      <c r="I165">
        <v>0</v>
      </c>
      <c r="J165" s="5">
        <v>45432.15902777778</v>
      </c>
      <c r="K165" s="5">
        <v>45439.520833333336</v>
      </c>
      <c r="L165" s="5">
        <v>45439.520833333336</v>
      </c>
      <c r="M165" t="s">
        <v>961</v>
      </c>
      <c r="N165" s="3" t="s">
        <v>18</v>
      </c>
      <c r="P165" t="s">
        <v>16</v>
      </c>
    </row>
    <row r="166" spans="1:16" x14ac:dyDescent="0.25">
      <c r="A166" t="s">
        <v>2377</v>
      </c>
      <c r="B166" t="s">
        <v>128</v>
      </c>
      <c r="C166" t="s">
        <v>3660</v>
      </c>
      <c r="E166" t="s">
        <v>3658</v>
      </c>
      <c r="I166">
        <v>0</v>
      </c>
      <c r="J166" s="5">
        <v>45432.152777777781</v>
      </c>
      <c r="K166" s="5">
        <v>45439.520833333336</v>
      </c>
      <c r="L166" s="5">
        <v>45439.520833333336</v>
      </c>
      <c r="M166" t="s">
        <v>962</v>
      </c>
      <c r="N166" s="3" t="s">
        <v>18</v>
      </c>
      <c r="P166" t="s">
        <v>16</v>
      </c>
    </row>
    <row r="167" spans="1:16" x14ac:dyDescent="0.25">
      <c r="A167" t="s">
        <v>2378</v>
      </c>
      <c r="B167" t="s">
        <v>129</v>
      </c>
      <c r="C167" t="s">
        <v>3660</v>
      </c>
      <c r="E167" t="s">
        <v>3658</v>
      </c>
      <c r="I167">
        <v>0</v>
      </c>
      <c r="J167" s="5">
        <v>45432.149305555555</v>
      </c>
      <c r="K167" s="5">
        <v>45439.520833333336</v>
      </c>
      <c r="L167" s="5">
        <v>45439.520833333336</v>
      </c>
      <c r="M167" t="s">
        <v>963</v>
      </c>
      <c r="N167" s="3" t="s">
        <v>18</v>
      </c>
      <c r="P167" t="s">
        <v>16</v>
      </c>
    </row>
    <row r="168" spans="1:16" x14ac:dyDescent="0.25">
      <c r="A168" t="s">
        <v>2379</v>
      </c>
      <c r="B168" t="s">
        <v>130</v>
      </c>
      <c r="C168" t="s">
        <v>3660</v>
      </c>
      <c r="E168" t="s">
        <v>3658</v>
      </c>
      <c r="I168">
        <v>0</v>
      </c>
      <c r="J168" s="5">
        <v>45432.230555555558</v>
      </c>
      <c r="K168" s="5">
        <v>45440.520833333336</v>
      </c>
      <c r="L168" s="5">
        <v>45440.520833333336</v>
      </c>
      <c r="M168" t="s">
        <v>964</v>
      </c>
      <c r="N168" s="3" t="s">
        <v>18</v>
      </c>
      <c r="P168" t="s">
        <v>16</v>
      </c>
    </row>
    <row r="169" spans="1:16" x14ac:dyDescent="0.25">
      <c r="A169" t="s">
        <v>2380</v>
      </c>
      <c r="B169">
        <v>68245458</v>
      </c>
      <c r="C169" t="s">
        <v>3660</v>
      </c>
      <c r="E169" t="s">
        <v>3658</v>
      </c>
      <c r="I169">
        <v>0</v>
      </c>
      <c r="J169" s="5">
        <v>45432.181944444441</v>
      </c>
      <c r="K169" s="5">
        <v>45443.520833333336</v>
      </c>
      <c r="L169" s="5">
        <v>45443.520833333336</v>
      </c>
      <c r="M169" t="s">
        <v>965</v>
      </c>
      <c r="N169" s="3" t="s">
        <v>18</v>
      </c>
      <c r="P169" t="s">
        <v>16</v>
      </c>
    </row>
    <row r="170" spans="1:16" x14ac:dyDescent="0.25">
      <c r="A170" t="s">
        <v>2381</v>
      </c>
      <c r="B170" t="s">
        <v>131</v>
      </c>
      <c r="C170" t="s">
        <v>3661</v>
      </c>
      <c r="E170" t="s">
        <v>3658</v>
      </c>
      <c r="I170">
        <v>0</v>
      </c>
      <c r="J170" s="5">
        <v>45429.491666666669</v>
      </c>
      <c r="K170" s="5">
        <v>45449.520833333336</v>
      </c>
      <c r="L170" s="5">
        <v>45449.520833333336</v>
      </c>
      <c r="M170" t="s">
        <v>966</v>
      </c>
      <c r="N170" s="3" t="s">
        <v>18</v>
      </c>
      <c r="P170" t="s">
        <v>16</v>
      </c>
    </row>
    <row r="171" spans="1:16" x14ac:dyDescent="0.25">
      <c r="A171" t="s">
        <v>2382</v>
      </c>
      <c r="B171">
        <v>90241064</v>
      </c>
      <c r="C171" t="s">
        <v>3662</v>
      </c>
      <c r="E171" t="s">
        <v>3658</v>
      </c>
      <c r="H171" s="4"/>
      <c r="I171">
        <v>0</v>
      </c>
      <c r="J171" s="5">
        <v>45430.131249999999</v>
      </c>
      <c r="K171" s="5">
        <v>45434.520833333336</v>
      </c>
      <c r="L171" s="5">
        <v>45434.520833333336</v>
      </c>
      <c r="M171" t="s">
        <v>967</v>
      </c>
      <c r="N171" s="3" t="s">
        <v>18</v>
      </c>
      <c r="P171" t="s">
        <v>16</v>
      </c>
    </row>
    <row r="172" spans="1:16" x14ac:dyDescent="0.25">
      <c r="A172" t="s">
        <v>2383</v>
      </c>
      <c r="B172">
        <v>90241070</v>
      </c>
      <c r="C172" t="s">
        <v>3662</v>
      </c>
      <c r="E172" t="s">
        <v>3658</v>
      </c>
      <c r="I172">
        <v>0</v>
      </c>
      <c r="J172" s="5">
        <v>45429.345138888886</v>
      </c>
      <c r="K172" s="5">
        <v>45436.520833333336</v>
      </c>
      <c r="L172" s="5">
        <v>45436.520833333336</v>
      </c>
      <c r="M172" t="s">
        <v>968</v>
      </c>
      <c r="N172" s="3" t="s">
        <v>18</v>
      </c>
      <c r="P172" t="s">
        <v>16</v>
      </c>
    </row>
    <row r="173" spans="1:16" x14ac:dyDescent="0.25">
      <c r="A173" t="s">
        <v>2384</v>
      </c>
      <c r="B173">
        <v>90241071</v>
      </c>
      <c r="C173" t="s">
        <v>3662</v>
      </c>
      <c r="E173" t="s">
        <v>3658</v>
      </c>
      <c r="I173">
        <v>0</v>
      </c>
      <c r="J173" s="5">
        <v>45429.35</v>
      </c>
      <c r="K173" s="5">
        <v>45436.520833333336</v>
      </c>
      <c r="L173" s="5">
        <v>45436.520833333336</v>
      </c>
      <c r="M173" t="s">
        <v>969</v>
      </c>
      <c r="N173" s="3" t="s">
        <v>18</v>
      </c>
      <c r="P173" t="s">
        <v>16</v>
      </c>
    </row>
    <row r="174" spans="1:16" x14ac:dyDescent="0.25">
      <c r="A174" t="s">
        <v>2385</v>
      </c>
      <c r="B174">
        <v>90241075</v>
      </c>
      <c r="C174" t="s">
        <v>3662</v>
      </c>
      <c r="E174" t="s">
        <v>3658</v>
      </c>
      <c r="I174">
        <v>0</v>
      </c>
      <c r="J174" s="5">
        <v>45429.353472222225</v>
      </c>
      <c r="K174" s="5">
        <v>45436.520833333336</v>
      </c>
      <c r="L174" s="5">
        <v>45436.520833333336</v>
      </c>
      <c r="M174" t="s">
        <v>970</v>
      </c>
      <c r="N174" s="3" t="s">
        <v>18</v>
      </c>
      <c r="P174" t="s">
        <v>16</v>
      </c>
    </row>
    <row r="175" spans="1:16" x14ac:dyDescent="0.25">
      <c r="A175" t="s">
        <v>2386</v>
      </c>
      <c r="B175" t="s">
        <v>132</v>
      </c>
      <c r="C175" t="s">
        <v>3662</v>
      </c>
      <c r="E175" t="s">
        <v>3658</v>
      </c>
      <c r="I175">
        <v>0</v>
      </c>
      <c r="J175" s="5">
        <v>45432.472916666666</v>
      </c>
      <c r="K175" s="5">
        <v>45437.520833333336</v>
      </c>
      <c r="L175" s="5">
        <v>45437.520833333336</v>
      </c>
      <c r="M175" t="s">
        <v>971</v>
      </c>
      <c r="N175" s="3" t="s">
        <v>18</v>
      </c>
      <c r="P175" t="s">
        <v>16</v>
      </c>
    </row>
    <row r="176" spans="1:16" x14ac:dyDescent="0.25">
      <c r="A176" t="s">
        <v>2387</v>
      </c>
      <c r="B176" t="s">
        <v>133</v>
      </c>
      <c r="C176" t="s">
        <v>3662</v>
      </c>
      <c r="E176" t="s">
        <v>3658</v>
      </c>
      <c r="I176">
        <v>0</v>
      </c>
      <c r="J176" s="5">
        <v>45432.503472222219</v>
      </c>
      <c r="K176" s="5">
        <v>45437.520833333336</v>
      </c>
      <c r="L176" s="5">
        <v>45437.520833333336</v>
      </c>
      <c r="M176" t="s">
        <v>972</v>
      </c>
      <c r="N176" s="3" t="s">
        <v>18</v>
      </c>
      <c r="P176" t="s">
        <v>16</v>
      </c>
    </row>
    <row r="177" spans="1:16" x14ac:dyDescent="0.25">
      <c r="A177" t="s">
        <v>2388</v>
      </c>
      <c r="B177">
        <v>90241068</v>
      </c>
      <c r="C177" t="s">
        <v>3662</v>
      </c>
      <c r="E177" t="s">
        <v>3658</v>
      </c>
      <c r="H177" s="4"/>
      <c r="I177">
        <v>0</v>
      </c>
      <c r="J177" s="5">
        <v>45432.07916666667</v>
      </c>
      <c r="K177" s="5">
        <v>45437.520833333336</v>
      </c>
      <c r="L177" s="5">
        <v>45437.520833333336</v>
      </c>
      <c r="M177" t="s">
        <v>973</v>
      </c>
      <c r="N177" s="3" t="s">
        <v>18</v>
      </c>
      <c r="P177" t="s">
        <v>16</v>
      </c>
    </row>
    <row r="178" spans="1:16" x14ac:dyDescent="0.25">
      <c r="A178" t="s">
        <v>2389</v>
      </c>
      <c r="B178" t="s">
        <v>134</v>
      </c>
      <c r="C178" t="s">
        <v>3662</v>
      </c>
      <c r="E178" t="s">
        <v>3658</v>
      </c>
      <c r="I178">
        <v>0</v>
      </c>
      <c r="J178" s="5">
        <v>45432.463888888888</v>
      </c>
      <c r="K178" s="5">
        <v>45437.520833333336</v>
      </c>
      <c r="L178" s="5">
        <v>45437.520833333336</v>
      </c>
      <c r="M178" t="s">
        <v>974</v>
      </c>
      <c r="N178" s="3" t="s">
        <v>18</v>
      </c>
      <c r="P178" t="s">
        <v>16</v>
      </c>
    </row>
    <row r="179" spans="1:16" x14ac:dyDescent="0.25">
      <c r="A179" t="s">
        <v>2390</v>
      </c>
      <c r="B179" t="s">
        <v>135</v>
      </c>
      <c r="C179" t="s">
        <v>3662</v>
      </c>
      <c r="E179" t="s">
        <v>3658</v>
      </c>
      <c r="I179">
        <v>0</v>
      </c>
      <c r="J179" s="5">
        <v>45432.475694444445</v>
      </c>
      <c r="K179" s="5">
        <v>45437.520833333336</v>
      </c>
      <c r="L179" s="5">
        <v>45437.520833333336</v>
      </c>
      <c r="M179" t="s">
        <v>975</v>
      </c>
      <c r="N179" s="3" t="s">
        <v>18</v>
      </c>
      <c r="P179" t="s">
        <v>16</v>
      </c>
    </row>
    <row r="180" spans="1:16" x14ac:dyDescent="0.25">
      <c r="A180" t="s">
        <v>2391</v>
      </c>
      <c r="B180" t="s">
        <v>136</v>
      </c>
      <c r="C180" t="s">
        <v>3662</v>
      </c>
      <c r="E180" t="s">
        <v>3658</v>
      </c>
      <c r="I180">
        <v>0</v>
      </c>
      <c r="J180" s="5">
        <v>45432.46875</v>
      </c>
      <c r="K180" s="5">
        <v>45437.520833333336</v>
      </c>
      <c r="L180" s="5">
        <v>45437.520833333336</v>
      </c>
      <c r="M180" t="s">
        <v>976</v>
      </c>
      <c r="N180" s="3" t="s">
        <v>18</v>
      </c>
      <c r="P180" t="s">
        <v>16</v>
      </c>
    </row>
    <row r="181" spans="1:16" x14ac:dyDescent="0.25">
      <c r="A181" t="s">
        <v>2392</v>
      </c>
      <c r="B181" t="s">
        <v>137</v>
      </c>
      <c r="C181" t="s">
        <v>3663</v>
      </c>
      <c r="E181" t="s">
        <v>3664</v>
      </c>
      <c r="G181">
        <v>6077000</v>
      </c>
      <c r="I181">
        <v>121500</v>
      </c>
      <c r="J181" s="5">
        <v>45427.207638888889</v>
      </c>
      <c r="K181" s="5">
        <v>45450.125</v>
      </c>
      <c r="L181" s="5">
        <v>45450.125</v>
      </c>
      <c r="M181" t="s">
        <v>977</v>
      </c>
      <c r="N181" s="3" t="s">
        <v>18</v>
      </c>
      <c r="P181" t="s">
        <v>16</v>
      </c>
    </row>
    <row r="182" spans="1:16" x14ac:dyDescent="0.25">
      <c r="A182" t="s">
        <v>2393</v>
      </c>
      <c r="B182">
        <v>90245032</v>
      </c>
      <c r="C182" t="s">
        <v>3665</v>
      </c>
      <c r="E182" t="s">
        <v>3664</v>
      </c>
      <c r="I182">
        <v>0</v>
      </c>
      <c r="J182" s="5">
        <v>45432.140972222223</v>
      </c>
      <c r="K182" s="5">
        <v>45440.125</v>
      </c>
      <c r="L182" s="5">
        <v>45440.125</v>
      </c>
      <c r="M182" t="s">
        <v>978</v>
      </c>
      <c r="N182" s="3" t="s">
        <v>18</v>
      </c>
      <c r="P182" t="s">
        <v>16</v>
      </c>
    </row>
    <row r="183" spans="1:16" x14ac:dyDescent="0.25">
      <c r="A183" t="s">
        <v>2394</v>
      </c>
      <c r="B183" t="s">
        <v>138</v>
      </c>
      <c r="C183" t="s">
        <v>3665</v>
      </c>
      <c r="E183" t="s">
        <v>3664</v>
      </c>
      <c r="I183">
        <v>0</v>
      </c>
      <c r="J183" s="5">
        <v>45432.148611111108</v>
      </c>
      <c r="K183" s="5">
        <v>45440.125</v>
      </c>
      <c r="L183" s="5">
        <v>45440.125</v>
      </c>
      <c r="M183" t="s">
        <v>979</v>
      </c>
      <c r="N183" s="3" t="s">
        <v>18</v>
      </c>
      <c r="P183" t="s">
        <v>16</v>
      </c>
    </row>
    <row r="184" spans="1:16" x14ac:dyDescent="0.25">
      <c r="A184" t="s">
        <v>2395</v>
      </c>
      <c r="B184" t="s">
        <v>139</v>
      </c>
      <c r="C184" t="s">
        <v>3666</v>
      </c>
      <c r="E184" t="s">
        <v>3667</v>
      </c>
      <c r="G184">
        <v>38739074.159999996</v>
      </c>
      <c r="I184">
        <v>343700</v>
      </c>
      <c r="J184" s="5">
        <v>45429.067361111112</v>
      </c>
      <c r="K184" s="5">
        <v>45450.125</v>
      </c>
      <c r="L184" s="5">
        <v>45450.125</v>
      </c>
      <c r="M184" t="s">
        <v>980</v>
      </c>
      <c r="N184" s="3" t="s">
        <v>18</v>
      </c>
      <c r="P184" t="s">
        <v>16</v>
      </c>
    </row>
    <row r="185" spans="1:16" x14ac:dyDescent="0.25">
      <c r="A185" t="s">
        <v>2396</v>
      </c>
      <c r="B185">
        <v>93245366</v>
      </c>
      <c r="C185" t="s">
        <v>3668</v>
      </c>
      <c r="E185" t="s">
        <v>3667</v>
      </c>
      <c r="I185">
        <v>0</v>
      </c>
      <c r="J185" s="5">
        <v>45429.148611111108</v>
      </c>
      <c r="K185" s="5">
        <v>45453.479166666664</v>
      </c>
      <c r="L185" s="5">
        <v>45453.479166666664</v>
      </c>
      <c r="M185" t="s">
        <v>981</v>
      </c>
      <c r="N185" s="3" t="s">
        <v>18</v>
      </c>
      <c r="P185" t="s">
        <v>16</v>
      </c>
    </row>
    <row r="186" spans="1:16" x14ac:dyDescent="0.25">
      <c r="A186" t="s">
        <v>2397</v>
      </c>
      <c r="B186" t="s">
        <v>140</v>
      </c>
      <c r="C186" t="s">
        <v>3668</v>
      </c>
      <c r="E186" t="s">
        <v>3667</v>
      </c>
      <c r="I186">
        <v>0</v>
      </c>
      <c r="J186" s="5">
        <v>45432.524305555555</v>
      </c>
      <c r="K186" s="5">
        <v>45441.479166666664</v>
      </c>
      <c r="L186" s="5">
        <v>45441.479166666664</v>
      </c>
      <c r="M186" t="s">
        <v>982</v>
      </c>
      <c r="N186" s="3" t="s">
        <v>18</v>
      </c>
      <c r="P186" t="s">
        <v>16</v>
      </c>
    </row>
    <row r="187" spans="1:16" x14ac:dyDescent="0.25">
      <c r="A187" t="s">
        <v>2398</v>
      </c>
      <c r="B187" t="s">
        <v>141</v>
      </c>
      <c r="C187" t="s">
        <v>3669</v>
      </c>
      <c r="E187" t="s">
        <v>3667</v>
      </c>
      <c r="I187">
        <v>0</v>
      </c>
      <c r="J187" s="5">
        <v>45432.178472222222</v>
      </c>
      <c r="K187" s="5">
        <v>45439.125</v>
      </c>
      <c r="L187" s="5">
        <v>45439.125</v>
      </c>
      <c r="M187" t="s">
        <v>983</v>
      </c>
      <c r="N187" s="3" t="s">
        <v>18</v>
      </c>
      <c r="P187" t="s">
        <v>16</v>
      </c>
    </row>
    <row r="188" spans="1:16" x14ac:dyDescent="0.25">
      <c r="A188" t="s">
        <v>2399</v>
      </c>
      <c r="B188" t="s">
        <v>142</v>
      </c>
      <c r="C188" t="s">
        <v>3669</v>
      </c>
      <c r="E188" t="s">
        <v>3667</v>
      </c>
      <c r="I188">
        <v>0</v>
      </c>
      <c r="J188" s="5">
        <v>45432.505555555559</v>
      </c>
      <c r="K188" s="5">
        <v>45440.125</v>
      </c>
      <c r="L188" s="5">
        <v>45440.125</v>
      </c>
      <c r="M188" t="s">
        <v>984</v>
      </c>
      <c r="N188" s="3" t="s">
        <v>18</v>
      </c>
      <c r="P188" t="s">
        <v>16</v>
      </c>
    </row>
    <row r="189" spans="1:16" x14ac:dyDescent="0.25">
      <c r="A189" t="s">
        <v>2400</v>
      </c>
      <c r="B189" t="s">
        <v>143</v>
      </c>
      <c r="C189" t="s">
        <v>3669</v>
      </c>
      <c r="E189" t="s">
        <v>3667</v>
      </c>
      <c r="I189">
        <v>0</v>
      </c>
      <c r="J189" s="5">
        <v>45432.533333333333</v>
      </c>
      <c r="K189" s="5">
        <v>45440.125</v>
      </c>
      <c r="L189" s="5">
        <v>45440.125</v>
      </c>
      <c r="M189" t="s">
        <v>985</v>
      </c>
      <c r="N189" s="3" t="s">
        <v>18</v>
      </c>
      <c r="P189" t="s">
        <v>16</v>
      </c>
    </row>
    <row r="190" spans="1:16" x14ac:dyDescent="0.25">
      <c r="A190" t="s">
        <v>2401</v>
      </c>
      <c r="B190" t="s">
        <v>144</v>
      </c>
      <c r="C190" t="s">
        <v>3669</v>
      </c>
      <c r="E190" t="s">
        <v>3667</v>
      </c>
      <c r="I190">
        <v>0</v>
      </c>
      <c r="J190" s="5">
        <v>45432.488194444442</v>
      </c>
      <c r="K190" s="5">
        <v>45440.125</v>
      </c>
      <c r="L190" s="5">
        <v>45440.125</v>
      </c>
      <c r="M190" t="s">
        <v>986</v>
      </c>
      <c r="N190" s="3" t="s">
        <v>18</v>
      </c>
      <c r="P190" t="s">
        <v>16</v>
      </c>
    </row>
    <row r="191" spans="1:16" x14ac:dyDescent="0.25">
      <c r="A191" t="s">
        <v>2402</v>
      </c>
      <c r="B191" t="s">
        <v>145</v>
      </c>
      <c r="C191" t="s">
        <v>3669</v>
      </c>
      <c r="E191" t="s">
        <v>3667</v>
      </c>
      <c r="H191" s="4"/>
      <c r="I191">
        <v>0</v>
      </c>
      <c r="J191" s="5">
        <v>45432.443749999999</v>
      </c>
      <c r="K191" s="5">
        <v>45440.125</v>
      </c>
      <c r="L191" s="5">
        <v>45440.125</v>
      </c>
      <c r="M191" t="s">
        <v>987</v>
      </c>
      <c r="N191" s="3" t="s">
        <v>18</v>
      </c>
      <c r="P191" t="s">
        <v>16</v>
      </c>
    </row>
    <row r="192" spans="1:16" x14ac:dyDescent="0.25">
      <c r="A192" t="s">
        <v>2403</v>
      </c>
      <c r="B192" t="s">
        <v>146</v>
      </c>
      <c r="C192" t="s">
        <v>3669</v>
      </c>
      <c r="E192" t="s">
        <v>3667</v>
      </c>
      <c r="H192" s="4"/>
      <c r="I192">
        <v>0</v>
      </c>
      <c r="J192" s="5">
        <v>45432.467361111114</v>
      </c>
      <c r="K192" s="5">
        <v>45440.125</v>
      </c>
      <c r="L192" s="5">
        <v>45440.125</v>
      </c>
      <c r="M192" t="s">
        <v>988</v>
      </c>
      <c r="N192" s="3" t="s">
        <v>18</v>
      </c>
      <c r="P192" t="s">
        <v>16</v>
      </c>
    </row>
    <row r="193" spans="1:16" x14ac:dyDescent="0.25">
      <c r="A193" t="s">
        <v>2404</v>
      </c>
      <c r="B193" t="s">
        <v>147</v>
      </c>
      <c r="C193" t="s">
        <v>3669</v>
      </c>
      <c r="E193" t="s">
        <v>3667</v>
      </c>
      <c r="I193">
        <v>0</v>
      </c>
      <c r="J193" s="5">
        <v>45432.501388888886</v>
      </c>
      <c r="K193" s="5">
        <v>45440.125</v>
      </c>
      <c r="L193" s="5">
        <v>45440.125</v>
      </c>
      <c r="M193" t="s">
        <v>989</v>
      </c>
      <c r="N193" s="3" t="s">
        <v>18</v>
      </c>
      <c r="P193" t="s">
        <v>16</v>
      </c>
    </row>
    <row r="194" spans="1:16" x14ac:dyDescent="0.25">
      <c r="A194" t="s">
        <v>2405</v>
      </c>
      <c r="B194" t="s">
        <v>148</v>
      </c>
      <c r="C194" t="s">
        <v>3669</v>
      </c>
      <c r="E194" t="s">
        <v>3667</v>
      </c>
      <c r="I194">
        <v>0</v>
      </c>
      <c r="J194" s="5">
        <v>45432.518750000003</v>
      </c>
      <c r="K194" s="5">
        <v>45440.125</v>
      </c>
      <c r="L194" s="5">
        <v>45440.125</v>
      </c>
      <c r="M194" t="s">
        <v>990</v>
      </c>
      <c r="N194" s="3" t="s">
        <v>18</v>
      </c>
      <c r="P194" t="s">
        <v>16</v>
      </c>
    </row>
    <row r="195" spans="1:16" x14ac:dyDescent="0.25">
      <c r="A195" t="s">
        <v>2406</v>
      </c>
      <c r="B195" t="s">
        <v>149</v>
      </c>
      <c r="C195" t="s">
        <v>3669</v>
      </c>
      <c r="E195" t="s">
        <v>3667</v>
      </c>
      <c r="I195">
        <v>0</v>
      </c>
      <c r="J195" s="5">
        <v>45432.438194444447</v>
      </c>
      <c r="K195" s="5">
        <v>45440.125</v>
      </c>
      <c r="L195" s="5">
        <v>45440.125</v>
      </c>
      <c r="M195" t="s">
        <v>991</v>
      </c>
      <c r="N195" s="3" t="s">
        <v>18</v>
      </c>
      <c r="P195" t="s">
        <v>16</v>
      </c>
    </row>
    <row r="196" spans="1:16" x14ac:dyDescent="0.25">
      <c r="A196" t="s">
        <v>2407</v>
      </c>
      <c r="B196" t="s">
        <v>150</v>
      </c>
      <c r="C196" t="s">
        <v>3669</v>
      </c>
      <c r="E196" t="s">
        <v>3667</v>
      </c>
      <c r="I196">
        <v>0</v>
      </c>
      <c r="J196" s="5">
        <v>45432.513194444444</v>
      </c>
      <c r="K196" s="5">
        <v>45440.125</v>
      </c>
      <c r="L196" s="5">
        <v>45440.125</v>
      </c>
      <c r="M196" t="s">
        <v>992</v>
      </c>
      <c r="N196" s="3" t="s">
        <v>18</v>
      </c>
      <c r="P196" t="s">
        <v>16</v>
      </c>
    </row>
    <row r="197" spans="1:16" x14ac:dyDescent="0.25">
      <c r="A197" t="s">
        <v>2408</v>
      </c>
      <c r="B197" t="s">
        <v>151</v>
      </c>
      <c r="C197" t="s">
        <v>3669</v>
      </c>
      <c r="E197" t="s">
        <v>3667</v>
      </c>
      <c r="I197">
        <v>0</v>
      </c>
      <c r="J197" s="5">
        <v>45432.045138888891</v>
      </c>
      <c r="K197" s="5">
        <v>45440.125</v>
      </c>
      <c r="L197" s="5">
        <v>45440.125</v>
      </c>
      <c r="M197" t="s">
        <v>993</v>
      </c>
      <c r="N197" s="3" t="s">
        <v>18</v>
      </c>
      <c r="P197" t="s">
        <v>16</v>
      </c>
    </row>
    <row r="198" spans="1:16" x14ac:dyDescent="0.25">
      <c r="A198" t="s">
        <v>2409</v>
      </c>
      <c r="B198" t="s">
        <v>152</v>
      </c>
      <c r="C198" t="s">
        <v>3669</v>
      </c>
      <c r="E198" t="s">
        <v>3667</v>
      </c>
      <c r="I198">
        <v>0</v>
      </c>
      <c r="J198" s="5">
        <v>45432.084722222222</v>
      </c>
      <c r="K198" s="5">
        <v>45440.125</v>
      </c>
      <c r="L198" s="5">
        <v>45440.125</v>
      </c>
      <c r="M198" t="s">
        <v>994</v>
      </c>
      <c r="N198" s="3" t="s">
        <v>18</v>
      </c>
      <c r="P198" t="s">
        <v>16</v>
      </c>
    </row>
    <row r="199" spans="1:16" x14ac:dyDescent="0.25">
      <c r="A199" t="s">
        <v>2410</v>
      </c>
      <c r="B199" t="s">
        <v>153</v>
      </c>
      <c r="C199" t="s">
        <v>3669</v>
      </c>
      <c r="E199" t="s">
        <v>3667</v>
      </c>
      <c r="I199">
        <v>0</v>
      </c>
      <c r="J199" s="5">
        <v>45432.477083333331</v>
      </c>
      <c r="K199" s="5">
        <v>45440.125</v>
      </c>
      <c r="L199" s="5">
        <v>45440.125</v>
      </c>
      <c r="M199" t="s">
        <v>995</v>
      </c>
      <c r="N199" s="3" t="s">
        <v>18</v>
      </c>
      <c r="P199" t="s">
        <v>16</v>
      </c>
    </row>
    <row r="200" spans="1:16" x14ac:dyDescent="0.25">
      <c r="A200" t="s">
        <v>2411</v>
      </c>
      <c r="B200" t="s">
        <v>154</v>
      </c>
      <c r="C200" t="s">
        <v>3669</v>
      </c>
      <c r="E200" t="s">
        <v>3667</v>
      </c>
      <c r="I200">
        <v>0</v>
      </c>
      <c r="J200" s="5">
        <v>45432.425000000003</v>
      </c>
      <c r="K200" s="5">
        <v>45440.125</v>
      </c>
      <c r="L200" s="5">
        <v>45440.125</v>
      </c>
      <c r="M200" t="s">
        <v>996</v>
      </c>
      <c r="N200" s="3" t="s">
        <v>18</v>
      </c>
      <c r="P200" t="s">
        <v>16</v>
      </c>
    </row>
    <row r="201" spans="1:16" x14ac:dyDescent="0.25">
      <c r="A201" t="s">
        <v>2412</v>
      </c>
      <c r="B201" t="s">
        <v>155</v>
      </c>
      <c r="C201" t="s">
        <v>3669</v>
      </c>
      <c r="E201" t="s">
        <v>3667</v>
      </c>
      <c r="I201">
        <v>0</v>
      </c>
      <c r="J201" s="5">
        <v>45432.538888888892</v>
      </c>
      <c r="K201" s="5">
        <v>45440.125</v>
      </c>
      <c r="L201" s="5">
        <v>45440.125</v>
      </c>
      <c r="M201" t="s">
        <v>997</v>
      </c>
      <c r="N201" s="3" t="s">
        <v>18</v>
      </c>
      <c r="P201" t="s">
        <v>16</v>
      </c>
    </row>
    <row r="202" spans="1:16" x14ac:dyDescent="0.25">
      <c r="A202" t="s">
        <v>2413</v>
      </c>
      <c r="B202" t="s">
        <v>156</v>
      </c>
      <c r="C202" t="s">
        <v>3669</v>
      </c>
      <c r="E202" t="s">
        <v>3667</v>
      </c>
      <c r="I202">
        <v>0</v>
      </c>
      <c r="J202" s="5">
        <v>45432.460416666669</v>
      </c>
      <c r="K202" s="5">
        <v>45440.125</v>
      </c>
      <c r="L202" s="5">
        <v>45440.125</v>
      </c>
      <c r="M202" t="s">
        <v>998</v>
      </c>
      <c r="N202" s="3" t="s">
        <v>18</v>
      </c>
      <c r="P202" t="s">
        <v>16</v>
      </c>
    </row>
    <row r="203" spans="1:16" x14ac:dyDescent="0.25">
      <c r="A203" t="s">
        <v>2414</v>
      </c>
      <c r="B203">
        <v>56241144</v>
      </c>
      <c r="C203" t="s">
        <v>3670</v>
      </c>
      <c r="E203" t="s">
        <v>3667</v>
      </c>
      <c r="I203">
        <v>0</v>
      </c>
      <c r="J203" s="5">
        <v>45432.175694444442</v>
      </c>
      <c r="K203" s="5">
        <v>45448.479166666664</v>
      </c>
      <c r="L203" s="5">
        <v>45448.479166666664</v>
      </c>
      <c r="M203" t="s">
        <v>999</v>
      </c>
      <c r="N203" s="3" t="s">
        <v>18</v>
      </c>
      <c r="P203" t="s">
        <v>16</v>
      </c>
    </row>
    <row r="204" spans="1:16" x14ac:dyDescent="0.25">
      <c r="A204" t="s">
        <v>2415</v>
      </c>
      <c r="B204" t="s">
        <v>157</v>
      </c>
      <c r="C204" t="s">
        <v>3671</v>
      </c>
      <c r="E204" t="s">
        <v>3672</v>
      </c>
      <c r="G204">
        <v>3012616.53</v>
      </c>
      <c r="H204" s="4"/>
      <c r="I204">
        <v>60300</v>
      </c>
      <c r="J204" s="5">
        <v>45427.51458333333</v>
      </c>
      <c r="K204" s="5">
        <v>45449.104166666664</v>
      </c>
      <c r="L204" s="5">
        <v>45449.104166666664</v>
      </c>
      <c r="M204" t="s">
        <v>1000</v>
      </c>
      <c r="N204" s="3" t="s">
        <v>18</v>
      </c>
      <c r="P204" t="s">
        <v>16</v>
      </c>
    </row>
    <row r="205" spans="1:16" x14ac:dyDescent="0.25">
      <c r="A205" t="s">
        <v>2416</v>
      </c>
      <c r="B205" t="s">
        <v>158</v>
      </c>
      <c r="C205" t="s">
        <v>3673</v>
      </c>
      <c r="E205" t="s">
        <v>3672</v>
      </c>
      <c r="I205">
        <v>0</v>
      </c>
      <c r="J205" s="5">
        <v>45430.443749999999</v>
      </c>
      <c r="K205" s="5">
        <v>45436.100694444445</v>
      </c>
      <c r="L205" s="5">
        <v>45436.100694444445</v>
      </c>
      <c r="M205" t="s">
        <v>1001</v>
      </c>
      <c r="N205" s="3" t="s">
        <v>18</v>
      </c>
      <c r="P205" t="s">
        <v>16</v>
      </c>
    </row>
    <row r="206" spans="1:16" x14ac:dyDescent="0.25">
      <c r="A206" t="s">
        <v>2417</v>
      </c>
      <c r="B206" t="s">
        <v>159</v>
      </c>
      <c r="C206" t="s">
        <v>3674</v>
      </c>
      <c r="E206" t="s">
        <v>3675</v>
      </c>
      <c r="G206">
        <v>21771806.239999998</v>
      </c>
      <c r="I206">
        <v>258900</v>
      </c>
      <c r="J206" s="5">
        <v>45428.293749999997</v>
      </c>
      <c r="K206" s="5">
        <v>45450.125</v>
      </c>
      <c r="L206" s="5">
        <v>45450.125</v>
      </c>
      <c r="M206" t="s">
        <v>1002</v>
      </c>
      <c r="N206" s="3" t="s">
        <v>18</v>
      </c>
      <c r="P206" t="s">
        <v>16</v>
      </c>
    </row>
    <row r="207" spans="1:16" x14ac:dyDescent="0.25">
      <c r="A207" t="s">
        <v>2418</v>
      </c>
      <c r="B207" t="s">
        <v>160</v>
      </c>
      <c r="C207" t="s">
        <v>3674</v>
      </c>
      <c r="E207" t="s">
        <v>3675</v>
      </c>
      <c r="G207">
        <v>27004074.670000002</v>
      </c>
      <c r="I207">
        <v>285000</v>
      </c>
      <c r="J207" s="5">
        <v>45428.292361111111</v>
      </c>
      <c r="K207" s="5">
        <v>45450.125</v>
      </c>
      <c r="L207" s="5">
        <v>45450.125</v>
      </c>
      <c r="M207" t="s">
        <v>1003</v>
      </c>
      <c r="N207" s="3" t="s">
        <v>18</v>
      </c>
      <c r="P207" t="s">
        <v>16</v>
      </c>
    </row>
    <row r="208" spans="1:16" x14ac:dyDescent="0.25">
      <c r="A208" t="s">
        <v>2419</v>
      </c>
      <c r="B208" t="s">
        <v>161</v>
      </c>
      <c r="C208" t="s">
        <v>3676</v>
      </c>
      <c r="E208" t="s">
        <v>3675</v>
      </c>
      <c r="I208">
        <v>0</v>
      </c>
      <c r="J208" s="5">
        <v>45432.086805555555</v>
      </c>
      <c r="K208" s="5">
        <v>45435.125</v>
      </c>
      <c r="L208" s="5">
        <v>45435.125</v>
      </c>
      <c r="M208" t="s">
        <v>1004</v>
      </c>
      <c r="N208" s="3" t="s">
        <v>18</v>
      </c>
      <c r="P208" t="s">
        <v>16</v>
      </c>
    </row>
    <row r="209" spans="1:16" x14ac:dyDescent="0.25">
      <c r="A209" t="s">
        <v>2420</v>
      </c>
      <c r="B209" t="s">
        <v>162</v>
      </c>
      <c r="C209" t="s">
        <v>3676</v>
      </c>
      <c r="E209" t="s">
        <v>3675</v>
      </c>
      <c r="I209">
        <v>0</v>
      </c>
      <c r="J209" s="5">
        <v>45432.053472222222</v>
      </c>
      <c r="K209" s="5">
        <v>45435.125</v>
      </c>
      <c r="L209" s="5">
        <v>45435.125</v>
      </c>
      <c r="M209" t="s">
        <v>1005</v>
      </c>
      <c r="N209" s="3" t="s">
        <v>18</v>
      </c>
      <c r="P209" t="s">
        <v>16</v>
      </c>
    </row>
    <row r="210" spans="1:16" x14ac:dyDescent="0.25">
      <c r="A210" t="s">
        <v>2421</v>
      </c>
      <c r="B210" t="s">
        <v>163</v>
      </c>
      <c r="C210" t="s">
        <v>3676</v>
      </c>
      <c r="E210" t="s">
        <v>3675</v>
      </c>
      <c r="I210">
        <v>0</v>
      </c>
      <c r="J210" s="5">
        <v>45432.055555555555</v>
      </c>
      <c r="K210" s="5">
        <v>45435.125</v>
      </c>
      <c r="L210" s="5">
        <v>45435.125</v>
      </c>
      <c r="M210" t="s">
        <v>1006</v>
      </c>
      <c r="N210" s="3" t="s">
        <v>18</v>
      </c>
      <c r="P210" t="s">
        <v>16</v>
      </c>
    </row>
    <row r="211" spans="1:16" x14ac:dyDescent="0.25">
      <c r="A211" t="s">
        <v>2422</v>
      </c>
      <c r="B211" t="s">
        <v>164</v>
      </c>
      <c r="C211" t="s">
        <v>3676</v>
      </c>
      <c r="E211" t="s">
        <v>3675</v>
      </c>
      <c r="I211">
        <v>0</v>
      </c>
      <c r="J211" s="5">
        <v>45432.091666666667</v>
      </c>
      <c r="K211" s="5">
        <v>45435.125</v>
      </c>
      <c r="L211" s="5">
        <v>45435.125</v>
      </c>
      <c r="M211" t="s">
        <v>1007</v>
      </c>
      <c r="N211" s="3" t="s">
        <v>18</v>
      </c>
      <c r="P211" t="s">
        <v>16</v>
      </c>
    </row>
    <row r="212" spans="1:16" x14ac:dyDescent="0.25">
      <c r="A212" t="s">
        <v>2423</v>
      </c>
      <c r="B212" t="s">
        <v>165</v>
      </c>
      <c r="C212" t="s">
        <v>3676</v>
      </c>
      <c r="E212" t="s">
        <v>3675</v>
      </c>
      <c r="I212">
        <v>0</v>
      </c>
      <c r="J212" s="5">
        <v>45432.097222222219</v>
      </c>
      <c r="K212" s="5">
        <v>45435.125</v>
      </c>
      <c r="L212" s="5">
        <v>45435.125</v>
      </c>
      <c r="M212" t="s">
        <v>1008</v>
      </c>
      <c r="N212" s="3" t="s">
        <v>18</v>
      </c>
      <c r="P212" t="s">
        <v>16</v>
      </c>
    </row>
    <row r="213" spans="1:16" x14ac:dyDescent="0.25">
      <c r="A213" t="s">
        <v>2424</v>
      </c>
      <c r="B213" t="s">
        <v>166</v>
      </c>
      <c r="C213" t="s">
        <v>3676</v>
      </c>
      <c r="E213" t="s">
        <v>3675</v>
      </c>
      <c r="I213">
        <v>0</v>
      </c>
      <c r="J213" s="5">
        <v>45432.084027777775</v>
      </c>
      <c r="K213" s="5">
        <v>45435.125</v>
      </c>
      <c r="L213" s="5">
        <v>45435.125</v>
      </c>
      <c r="M213" t="s">
        <v>1009</v>
      </c>
      <c r="N213" s="3" t="s">
        <v>18</v>
      </c>
      <c r="P213" t="s">
        <v>16</v>
      </c>
    </row>
    <row r="214" spans="1:16" x14ac:dyDescent="0.25">
      <c r="A214" t="s">
        <v>2425</v>
      </c>
      <c r="B214" t="s">
        <v>167</v>
      </c>
      <c r="C214" t="s">
        <v>3676</v>
      </c>
      <c r="E214" t="s">
        <v>3675</v>
      </c>
      <c r="I214">
        <v>0</v>
      </c>
      <c r="J214" s="5">
        <v>45432.1</v>
      </c>
      <c r="K214" s="5">
        <v>45435.125</v>
      </c>
      <c r="L214" s="5">
        <v>45435.125</v>
      </c>
      <c r="M214" t="s">
        <v>1010</v>
      </c>
      <c r="N214" s="3" t="s">
        <v>18</v>
      </c>
      <c r="P214" t="s">
        <v>16</v>
      </c>
    </row>
    <row r="215" spans="1:16" x14ac:dyDescent="0.25">
      <c r="A215" t="s">
        <v>2426</v>
      </c>
      <c r="B215" t="s">
        <v>168</v>
      </c>
      <c r="C215" t="s">
        <v>3676</v>
      </c>
      <c r="E215" t="s">
        <v>3675</v>
      </c>
      <c r="I215">
        <v>0</v>
      </c>
      <c r="J215" s="5">
        <v>45432.052083333336</v>
      </c>
      <c r="K215" s="5">
        <v>45435.125</v>
      </c>
      <c r="L215" s="5">
        <v>45435.125</v>
      </c>
      <c r="M215" t="s">
        <v>1011</v>
      </c>
      <c r="N215" s="3" t="s">
        <v>18</v>
      </c>
      <c r="P215" t="s">
        <v>16</v>
      </c>
    </row>
    <row r="216" spans="1:16" x14ac:dyDescent="0.25">
      <c r="A216" t="s">
        <v>2427</v>
      </c>
      <c r="B216" t="s">
        <v>169</v>
      </c>
      <c r="C216" t="s">
        <v>3676</v>
      </c>
      <c r="E216" t="s">
        <v>3675</v>
      </c>
      <c r="I216">
        <v>0</v>
      </c>
      <c r="J216" s="5">
        <v>45432.050694444442</v>
      </c>
      <c r="K216" s="5">
        <v>45435.125</v>
      </c>
      <c r="L216" s="5">
        <v>45435.125</v>
      </c>
      <c r="M216" t="s">
        <v>1012</v>
      </c>
      <c r="N216" s="3" t="s">
        <v>18</v>
      </c>
      <c r="P216" t="s">
        <v>16</v>
      </c>
    </row>
    <row r="217" spans="1:16" x14ac:dyDescent="0.25">
      <c r="A217" t="s">
        <v>2428</v>
      </c>
      <c r="B217">
        <v>81241090</v>
      </c>
      <c r="C217" t="s">
        <v>3677</v>
      </c>
      <c r="E217" t="s">
        <v>3675</v>
      </c>
      <c r="I217">
        <v>0</v>
      </c>
      <c r="J217" s="5">
        <v>45430.519444444442</v>
      </c>
      <c r="K217" s="5">
        <v>45442.4375</v>
      </c>
      <c r="L217" s="5">
        <v>45442.4375</v>
      </c>
      <c r="M217" t="s">
        <v>1013</v>
      </c>
      <c r="N217" s="3" t="s">
        <v>18</v>
      </c>
      <c r="P217" t="s">
        <v>16</v>
      </c>
    </row>
    <row r="218" spans="1:16" x14ac:dyDescent="0.25">
      <c r="A218" t="s">
        <v>2429</v>
      </c>
      <c r="B218">
        <v>81241088</v>
      </c>
      <c r="C218" t="s">
        <v>3677</v>
      </c>
      <c r="E218" t="s">
        <v>3675</v>
      </c>
      <c r="I218">
        <v>0</v>
      </c>
      <c r="J218" s="5">
        <v>45430.513888888891</v>
      </c>
      <c r="K218" s="5">
        <v>45442.4375</v>
      </c>
      <c r="L218" s="5">
        <v>45442.4375</v>
      </c>
      <c r="M218" t="s">
        <v>1014</v>
      </c>
      <c r="N218" s="3" t="s">
        <v>18</v>
      </c>
      <c r="P218" t="s">
        <v>16</v>
      </c>
    </row>
    <row r="219" spans="1:16" x14ac:dyDescent="0.25">
      <c r="A219" t="s">
        <v>2430</v>
      </c>
      <c r="B219">
        <v>81241089</v>
      </c>
      <c r="C219" t="s">
        <v>3677</v>
      </c>
      <c r="E219" t="s">
        <v>3675</v>
      </c>
      <c r="I219">
        <v>0</v>
      </c>
      <c r="J219" s="5">
        <v>45430.52847222222</v>
      </c>
      <c r="K219" s="5">
        <v>45443.4375</v>
      </c>
      <c r="L219" s="5">
        <v>45443.4375</v>
      </c>
      <c r="M219" t="s">
        <v>1015</v>
      </c>
      <c r="N219" s="3" t="s">
        <v>18</v>
      </c>
      <c r="P219" t="s">
        <v>16</v>
      </c>
    </row>
    <row r="220" spans="1:16" x14ac:dyDescent="0.25">
      <c r="A220" t="s">
        <v>2431</v>
      </c>
      <c r="B220" t="s">
        <v>170</v>
      </c>
      <c r="C220" t="s">
        <v>3678</v>
      </c>
      <c r="E220" t="s">
        <v>3679</v>
      </c>
      <c r="I220">
        <v>0</v>
      </c>
      <c r="J220" s="5">
        <v>45428.459027777775</v>
      </c>
      <c r="K220" s="5">
        <v>45446.083333333336</v>
      </c>
      <c r="L220" s="5">
        <v>45446.083333333336</v>
      </c>
      <c r="M220" t="s">
        <v>1016</v>
      </c>
      <c r="N220" s="3" t="s">
        <v>18</v>
      </c>
      <c r="P220" t="s">
        <v>16</v>
      </c>
    </row>
    <row r="221" spans="1:16" x14ac:dyDescent="0.25">
      <c r="A221" t="s">
        <v>2432</v>
      </c>
      <c r="B221" t="s">
        <v>171</v>
      </c>
      <c r="C221" t="s">
        <v>3680</v>
      </c>
      <c r="E221" t="s">
        <v>3679</v>
      </c>
      <c r="I221">
        <v>0</v>
      </c>
      <c r="J221" s="5">
        <v>45428.511805555558</v>
      </c>
      <c r="K221" s="5">
        <v>45446.083333333336</v>
      </c>
      <c r="L221" s="5">
        <v>45446.083333333336</v>
      </c>
      <c r="M221" t="s">
        <v>1017</v>
      </c>
      <c r="N221" s="3" t="s">
        <v>18</v>
      </c>
      <c r="P221" t="s">
        <v>16</v>
      </c>
    </row>
    <row r="222" spans="1:16" x14ac:dyDescent="0.25">
      <c r="A222" t="s">
        <v>2433</v>
      </c>
      <c r="B222" t="s">
        <v>172</v>
      </c>
      <c r="C222" t="s">
        <v>3680</v>
      </c>
      <c r="E222" t="s">
        <v>3679</v>
      </c>
      <c r="I222">
        <v>0</v>
      </c>
      <c r="J222" s="5">
        <v>45429.537499999999</v>
      </c>
      <c r="K222" s="5">
        <v>45446.083333333336</v>
      </c>
      <c r="L222" s="5">
        <v>45446.083333333336</v>
      </c>
      <c r="M222" t="s">
        <v>1018</v>
      </c>
      <c r="N222" s="3" t="s">
        <v>18</v>
      </c>
      <c r="P222" t="s">
        <v>16</v>
      </c>
    </row>
    <row r="223" spans="1:16" x14ac:dyDescent="0.25">
      <c r="A223" t="s">
        <v>2434</v>
      </c>
      <c r="B223" t="s">
        <v>173</v>
      </c>
      <c r="C223" t="s">
        <v>3680</v>
      </c>
      <c r="E223" t="s">
        <v>3679</v>
      </c>
      <c r="I223">
        <v>0</v>
      </c>
      <c r="J223" s="5">
        <v>45429.15347222222</v>
      </c>
      <c r="K223" s="5">
        <v>45446.083333333336</v>
      </c>
      <c r="L223" s="5">
        <v>45446.083333333336</v>
      </c>
      <c r="M223" t="s">
        <v>1019</v>
      </c>
      <c r="N223" s="3" t="s">
        <v>18</v>
      </c>
      <c r="P223" t="s">
        <v>16</v>
      </c>
    </row>
    <row r="224" spans="1:16" x14ac:dyDescent="0.25">
      <c r="A224" t="s">
        <v>2435</v>
      </c>
      <c r="B224" t="s">
        <v>174</v>
      </c>
      <c r="C224" t="s">
        <v>3681</v>
      </c>
      <c r="E224" t="s">
        <v>3682</v>
      </c>
      <c r="G224">
        <v>9467647.8399999999</v>
      </c>
      <c r="I224">
        <v>189400</v>
      </c>
      <c r="J224" s="5">
        <v>45426.52847222222</v>
      </c>
      <c r="K224" s="5">
        <v>45450.125</v>
      </c>
      <c r="L224" s="5">
        <v>45450.125</v>
      </c>
      <c r="M224" t="s">
        <v>1020</v>
      </c>
      <c r="N224" s="3" t="s">
        <v>18</v>
      </c>
      <c r="P224" t="s">
        <v>16</v>
      </c>
    </row>
    <row r="225" spans="1:16" x14ac:dyDescent="0.25">
      <c r="A225" t="s">
        <v>2436</v>
      </c>
      <c r="B225" t="s">
        <v>175</v>
      </c>
      <c r="C225" t="s">
        <v>3683</v>
      </c>
      <c r="E225" t="s">
        <v>3682</v>
      </c>
      <c r="I225">
        <v>0</v>
      </c>
      <c r="J225" s="5">
        <v>45430.490972222222</v>
      </c>
      <c r="K225" s="5">
        <v>45439.104166666664</v>
      </c>
      <c r="L225" s="5">
        <v>45439.104166666664</v>
      </c>
      <c r="M225" t="s">
        <v>1021</v>
      </c>
      <c r="N225" s="3" t="s">
        <v>18</v>
      </c>
      <c r="P225" t="s">
        <v>16</v>
      </c>
    </row>
    <row r="226" spans="1:16" x14ac:dyDescent="0.25">
      <c r="A226" t="s">
        <v>2437</v>
      </c>
      <c r="B226" t="s">
        <v>176</v>
      </c>
      <c r="C226" t="s">
        <v>3683</v>
      </c>
      <c r="E226" t="s">
        <v>3682</v>
      </c>
      <c r="I226">
        <v>0</v>
      </c>
      <c r="J226" s="5">
        <v>45425.510416666664</v>
      </c>
      <c r="K226" s="5">
        <v>45435.479166666664</v>
      </c>
      <c r="L226" s="5">
        <v>45435.479166666664</v>
      </c>
      <c r="M226" t="s">
        <v>1022</v>
      </c>
      <c r="N226" s="3" t="s">
        <v>18</v>
      </c>
      <c r="P226" t="s">
        <v>16</v>
      </c>
    </row>
    <row r="227" spans="1:16" x14ac:dyDescent="0.25">
      <c r="A227" t="s">
        <v>2438</v>
      </c>
      <c r="B227" t="s">
        <v>177</v>
      </c>
      <c r="C227" t="s">
        <v>3683</v>
      </c>
      <c r="E227" t="s">
        <v>3682</v>
      </c>
      <c r="I227">
        <v>0</v>
      </c>
      <c r="J227" s="5">
        <v>45432.063888888886</v>
      </c>
      <c r="K227" s="5">
        <v>45439.479166666664</v>
      </c>
      <c r="L227" s="5">
        <v>45439.479166666664</v>
      </c>
      <c r="M227" t="s">
        <v>1023</v>
      </c>
      <c r="N227" s="3" t="s">
        <v>18</v>
      </c>
      <c r="P227" t="s">
        <v>16</v>
      </c>
    </row>
    <row r="228" spans="1:16" x14ac:dyDescent="0.25">
      <c r="A228" t="s">
        <v>2439</v>
      </c>
      <c r="B228" t="s">
        <v>178</v>
      </c>
      <c r="C228" t="s">
        <v>3683</v>
      </c>
      <c r="E228" t="s">
        <v>3682</v>
      </c>
      <c r="I228">
        <v>0</v>
      </c>
      <c r="J228" s="5">
        <v>45432.246527777781</v>
      </c>
      <c r="K228" s="5">
        <v>45441.104166666664</v>
      </c>
      <c r="L228" s="5">
        <v>45441.104166666664</v>
      </c>
      <c r="M228" t="s">
        <v>1024</v>
      </c>
      <c r="N228" s="3" t="s">
        <v>18</v>
      </c>
      <c r="P228" t="s">
        <v>16</v>
      </c>
    </row>
    <row r="229" spans="1:16" x14ac:dyDescent="0.25">
      <c r="A229" t="s">
        <v>2440</v>
      </c>
      <c r="B229" t="s">
        <v>179</v>
      </c>
      <c r="C229" t="s">
        <v>3684</v>
      </c>
      <c r="E229" t="s">
        <v>3685</v>
      </c>
      <c r="G229">
        <v>18229987.68</v>
      </c>
      <c r="I229">
        <v>241200</v>
      </c>
      <c r="J229" s="5">
        <v>45426.53125</v>
      </c>
      <c r="K229" s="5">
        <v>45450.125</v>
      </c>
      <c r="L229" s="5">
        <v>45450.125</v>
      </c>
      <c r="M229" t="s">
        <v>1025</v>
      </c>
      <c r="N229" s="3" t="s">
        <v>18</v>
      </c>
      <c r="P229" t="s">
        <v>16</v>
      </c>
    </row>
    <row r="230" spans="1:16" x14ac:dyDescent="0.25">
      <c r="A230" t="s">
        <v>2441</v>
      </c>
      <c r="B230">
        <v>75245053</v>
      </c>
      <c r="C230" t="s">
        <v>3686</v>
      </c>
      <c r="E230" t="s">
        <v>3687</v>
      </c>
      <c r="I230">
        <v>0</v>
      </c>
      <c r="J230" s="5">
        <v>45431.44027777778</v>
      </c>
      <c r="K230" s="5">
        <v>45446.4375</v>
      </c>
      <c r="L230" s="5">
        <v>45446.4375</v>
      </c>
      <c r="M230" t="s">
        <v>1026</v>
      </c>
      <c r="N230" s="3" t="s">
        <v>18</v>
      </c>
      <c r="P230" t="s">
        <v>16</v>
      </c>
    </row>
    <row r="231" spans="1:16" x14ac:dyDescent="0.25">
      <c r="A231" t="s">
        <v>2442</v>
      </c>
      <c r="B231">
        <v>75245051</v>
      </c>
      <c r="C231" t="s">
        <v>3686</v>
      </c>
      <c r="E231" t="s">
        <v>3687</v>
      </c>
      <c r="I231">
        <v>0</v>
      </c>
      <c r="J231" s="5">
        <v>45431.374305555553</v>
      </c>
      <c r="K231" s="5">
        <v>45446.4375</v>
      </c>
      <c r="L231" s="5">
        <v>45446.4375</v>
      </c>
      <c r="M231" t="s">
        <v>1027</v>
      </c>
      <c r="N231" s="3" t="s">
        <v>18</v>
      </c>
      <c r="P231" t="s">
        <v>16</v>
      </c>
    </row>
    <row r="232" spans="1:16" x14ac:dyDescent="0.25">
      <c r="A232" t="s">
        <v>2443</v>
      </c>
      <c r="B232">
        <v>75245052</v>
      </c>
      <c r="C232" t="s">
        <v>3686</v>
      </c>
      <c r="E232" t="s">
        <v>3687</v>
      </c>
      <c r="I232">
        <v>0</v>
      </c>
      <c r="J232" s="5">
        <v>45431.425000000003</v>
      </c>
      <c r="K232" s="5">
        <v>45446.4375</v>
      </c>
      <c r="L232" s="5">
        <v>45446.4375</v>
      </c>
      <c r="M232" t="s">
        <v>1028</v>
      </c>
      <c r="N232" s="3" t="s">
        <v>18</v>
      </c>
      <c r="P232" t="s">
        <v>16</v>
      </c>
    </row>
    <row r="233" spans="1:16" x14ac:dyDescent="0.25">
      <c r="A233" t="s">
        <v>2444</v>
      </c>
      <c r="B233">
        <v>75245048</v>
      </c>
      <c r="C233" t="s">
        <v>3686</v>
      </c>
      <c r="E233" t="s">
        <v>3687</v>
      </c>
      <c r="I233">
        <v>0</v>
      </c>
      <c r="J233" s="5">
        <v>45428.127083333333</v>
      </c>
      <c r="K233" s="5">
        <v>45446.4375</v>
      </c>
      <c r="L233" s="5">
        <v>45446.4375</v>
      </c>
      <c r="M233" t="s">
        <v>1029</v>
      </c>
      <c r="N233" s="3" t="s">
        <v>18</v>
      </c>
      <c r="P233" t="s">
        <v>16</v>
      </c>
    </row>
    <row r="234" spans="1:16" x14ac:dyDescent="0.25">
      <c r="A234" t="s">
        <v>2445</v>
      </c>
      <c r="B234">
        <v>59245043</v>
      </c>
      <c r="C234" t="s">
        <v>3688</v>
      </c>
      <c r="E234" t="s">
        <v>3687</v>
      </c>
      <c r="I234">
        <v>0</v>
      </c>
      <c r="J234" s="5">
        <v>45432.465277777781</v>
      </c>
      <c r="K234" s="5">
        <v>45439.4375</v>
      </c>
      <c r="L234" s="5">
        <v>45439.4375</v>
      </c>
      <c r="M234" t="s">
        <v>1030</v>
      </c>
      <c r="N234" s="3" t="s">
        <v>18</v>
      </c>
      <c r="P234" t="s">
        <v>16</v>
      </c>
    </row>
    <row r="235" spans="1:16" x14ac:dyDescent="0.25">
      <c r="A235" t="s">
        <v>2446</v>
      </c>
      <c r="B235">
        <v>58245184</v>
      </c>
      <c r="C235" t="s">
        <v>3689</v>
      </c>
      <c r="E235" t="s">
        <v>3687</v>
      </c>
      <c r="I235">
        <v>0</v>
      </c>
      <c r="J235" s="5">
        <v>45429.138194444444</v>
      </c>
      <c r="K235" s="5">
        <v>45443.104166666664</v>
      </c>
      <c r="L235" s="5">
        <v>45443.104166666664</v>
      </c>
      <c r="M235" t="s">
        <v>1031</v>
      </c>
      <c r="N235" s="3" t="s">
        <v>18</v>
      </c>
      <c r="P235" t="s">
        <v>16</v>
      </c>
    </row>
    <row r="236" spans="1:16" x14ac:dyDescent="0.25">
      <c r="A236" t="s">
        <v>2447</v>
      </c>
      <c r="B236">
        <v>58245189</v>
      </c>
      <c r="C236" t="s">
        <v>3689</v>
      </c>
      <c r="E236" t="s">
        <v>3687</v>
      </c>
      <c r="I236">
        <v>0</v>
      </c>
      <c r="J236" s="5">
        <v>45432.453472222223</v>
      </c>
      <c r="K236" s="5">
        <v>45449.4375</v>
      </c>
      <c r="L236" s="5">
        <v>45449.4375</v>
      </c>
      <c r="M236" t="s">
        <v>1032</v>
      </c>
      <c r="N236" s="3" t="s">
        <v>18</v>
      </c>
      <c r="P236" t="s">
        <v>16</v>
      </c>
    </row>
    <row r="237" spans="1:16" x14ac:dyDescent="0.25">
      <c r="A237" t="s">
        <v>2448</v>
      </c>
      <c r="B237">
        <v>58245177</v>
      </c>
      <c r="C237" t="s">
        <v>3689</v>
      </c>
      <c r="E237" t="s">
        <v>3687</v>
      </c>
      <c r="I237">
        <v>0</v>
      </c>
      <c r="J237" s="5">
        <v>45428.138888888891</v>
      </c>
      <c r="K237" s="5">
        <v>45453.104166666664</v>
      </c>
      <c r="L237" s="5">
        <v>45453.104166666664</v>
      </c>
      <c r="M237" t="s">
        <v>1033</v>
      </c>
      <c r="N237" s="3" t="s">
        <v>18</v>
      </c>
      <c r="P237" t="s">
        <v>16</v>
      </c>
    </row>
    <row r="238" spans="1:16" x14ac:dyDescent="0.25">
      <c r="A238" t="s">
        <v>2449</v>
      </c>
      <c r="B238">
        <v>58245194</v>
      </c>
      <c r="C238" t="s">
        <v>3689</v>
      </c>
      <c r="E238" t="s">
        <v>3687</v>
      </c>
      <c r="I238">
        <v>0</v>
      </c>
      <c r="J238" s="5">
        <v>45432.488888888889</v>
      </c>
      <c r="K238" s="5">
        <v>45454.4375</v>
      </c>
      <c r="L238" s="5">
        <v>45454.4375</v>
      </c>
      <c r="M238" t="s">
        <v>1034</v>
      </c>
      <c r="N238" s="3" t="s">
        <v>18</v>
      </c>
      <c r="P238" t="s">
        <v>16</v>
      </c>
    </row>
    <row r="239" spans="1:16" x14ac:dyDescent="0.25">
      <c r="A239" t="s">
        <v>2450</v>
      </c>
      <c r="B239">
        <v>58245195</v>
      </c>
      <c r="C239" t="s">
        <v>3689</v>
      </c>
      <c r="E239" t="s">
        <v>3687</v>
      </c>
      <c r="I239">
        <v>0</v>
      </c>
      <c r="J239" s="5">
        <v>45432.490972222222</v>
      </c>
      <c r="K239" s="5">
        <v>45454.4375</v>
      </c>
      <c r="L239" s="5">
        <v>45454.4375</v>
      </c>
      <c r="M239" t="s">
        <v>1035</v>
      </c>
      <c r="N239" s="3" t="s">
        <v>18</v>
      </c>
      <c r="P239" t="s">
        <v>16</v>
      </c>
    </row>
    <row r="240" spans="1:16" x14ac:dyDescent="0.25">
      <c r="A240" t="s">
        <v>2451</v>
      </c>
      <c r="B240">
        <v>58241007</v>
      </c>
      <c r="C240" t="s">
        <v>3689</v>
      </c>
      <c r="E240" t="s">
        <v>3687</v>
      </c>
      <c r="I240">
        <v>0</v>
      </c>
      <c r="J240" s="5">
        <v>45432.193055555559</v>
      </c>
      <c r="K240" s="5">
        <v>45442.4375</v>
      </c>
      <c r="L240" s="5">
        <v>45442.4375</v>
      </c>
      <c r="M240" t="s">
        <v>1036</v>
      </c>
      <c r="N240" s="3" t="s">
        <v>18</v>
      </c>
      <c r="P240" t="s">
        <v>16</v>
      </c>
    </row>
    <row r="241" spans="1:16" x14ac:dyDescent="0.25">
      <c r="A241" t="s">
        <v>2452</v>
      </c>
      <c r="B241">
        <v>58241006</v>
      </c>
      <c r="C241" t="s">
        <v>3689</v>
      </c>
      <c r="E241" t="s">
        <v>3687</v>
      </c>
      <c r="I241">
        <v>0</v>
      </c>
      <c r="J241" s="5">
        <v>45432.206250000003</v>
      </c>
      <c r="K241" s="5">
        <v>45446.4375</v>
      </c>
      <c r="L241" s="5">
        <v>45446.4375</v>
      </c>
      <c r="M241" t="s">
        <v>1037</v>
      </c>
      <c r="N241" s="3" t="s">
        <v>18</v>
      </c>
      <c r="P241" t="s">
        <v>16</v>
      </c>
    </row>
    <row r="242" spans="1:16" x14ac:dyDescent="0.25">
      <c r="A242" t="s">
        <v>2453</v>
      </c>
      <c r="B242" t="s">
        <v>180</v>
      </c>
      <c r="C242" t="s">
        <v>3690</v>
      </c>
      <c r="E242" t="s">
        <v>3687</v>
      </c>
      <c r="G242">
        <v>7567360.29</v>
      </c>
      <c r="I242">
        <v>151400</v>
      </c>
      <c r="J242" s="5">
        <v>45428.136111111111</v>
      </c>
      <c r="K242" s="5">
        <v>45450.125</v>
      </c>
      <c r="L242" s="5">
        <v>45450.125</v>
      </c>
      <c r="M242" t="s">
        <v>1038</v>
      </c>
      <c r="N242" s="3" t="s">
        <v>18</v>
      </c>
      <c r="P242" t="s">
        <v>16</v>
      </c>
    </row>
    <row r="243" spans="1:16" x14ac:dyDescent="0.25">
      <c r="A243" t="s">
        <v>2454</v>
      </c>
      <c r="B243" t="s">
        <v>181</v>
      </c>
      <c r="C243" t="s">
        <v>3690</v>
      </c>
      <c r="E243" t="s">
        <v>3687</v>
      </c>
      <c r="G243">
        <v>1249325</v>
      </c>
      <c r="I243">
        <v>25000</v>
      </c>
      <c r="J243" s="5">
        <v>45430.063194444447</v>
      </c>
      <c r="K243" s="5">
        <v>45453.125</v>
      </c>
      <c r="L243" s="5">
        <v>45453.125</v>
      </c>
      <c r="M243" t="s">
        <v>1039</v>
      </c>
      <c r="N243" s="3" t="s">
        <v>18</v>
      </c>
      <c r="P243" t="s">
        <v>16</v>
      </c>
    </row>
    <row r="244" spans="1:16" x14ac:dyDescent="0.25">
      <c r="A244" t="s">
        <v>2455</v>
      </c>
      <c r="B244" t="s">
        <v>182</v>
      </c>
      <c r="C244" t="s">
        <v>3691</v>
      </c>
      <c r="E244" t="s">
        <v>3687</v>
      </c>
      <c r="G244">
        <v>2133278</v>
      </c>
      <c r="I244">
        <v>42700</v>
      </c>
      <c r="J244" s="5">
        <v>45429.234722222223</v>
      </c>
      <c r="K244" s="5">
        <v>45453.458333333336</v>
      </c>
      <c r="L244" s="5">
        <v>45453.458333333336</v>
      </c>
      <c r="M244" t="s">
        <v>1040</v>
      </c>
      <c r="N244" s="3" t="s">
        <v>18</v>
      </c>
      <c r="P244" t="s">
        <v>16</v>
      </c>
    </row>
    <row r="245" spans="1:16" x14ac:dyDescent="0.25">
      <c r="A245" t="s">
        <v>2456</v>
      </c>
      <c r="B245">
        <v>82245147</v>
      </c>
      <c r="C245" t="s">
        <v>3692</v>
      </c>
      <c r="E245" t="s">
        <v>3687</v>
      </c>
      <c r="I245">
        <v>0</v>
      </c>
      <c r="J245" s="5">
        <v>45426.04791666667</v>
      </c>
      <c r="K245" s="5">
        <v>45453.104166666664</v>
      </c>
      <c r="L245" s="5">
        <v>45453.104166666664</v>
      </c>
      <c r="M245" t="s">
        <v>1041</v>
      </c>
      <c r="N245" s="3" t="s">
        <v>18</v>
      </c>
      <c r="P245" t="s">
        <v>16</v>
      </c>
    </row>
    <row r="246" spans="1:16" x14ac:dyDescent="0.25">
      <c r="A246" t="s">
        <v>2457</v>
      </c>
      <c r="B246" t="s">
        <v>183</v>
      </c>
      <c r="C246" t="s">
        <v>3692</v>
      </c>
      <c r="E246" t="s">
        <v>3687</v>
      </c>
      <c r="I246">
        <v>0</v>
      </c>
      <c r="J246" s="5">
        <v>45432.211805555555</v>
      </c>
      <c r="K246" s="5">
        <v>45441.4375</v>
      </c>
      <c r="L246" s="5">
        <v>45441.4375</v>
      </c>
      <c r="M246" t="s">
        <v>1042</v>
      </c>
      <c r="N246" s="3" t="s">
        <v>18</v>
      </c>
      <c r="P246" t="s">
        <v>16</v>
      </c>
    </row>
    <row r="247" spans="1:16" x14ac:dyDescent="0.25">
      <c r="A247" t="s">
        <v>2458</v>
      </c>
      <c r="B247">
        <v>5241138</v>
      </c>
      <c r="C247" t="s">
        <v>3693</v>
      </c>
      <c r="E247" t="s">
        <v>3687</v>
      </c>
      <c r="I247">
        <v>0</v>
      </c>
      <c r="J247" s="5">
        <v>45430.48333333333</v>
      </c>
      <c r="K247" s="5">
        <v>45432.5</v>
      </c>
      <c r="L247" s="5">
        <v>45432.5</v>
      </c>
      <c r="M247" t="s">
        <v>1043</v>
      </c>
      <c r="N247" s="3" t="s">
        <v>18</v>
      </c>
      <c r="P247" t="s">
        <v>16</v>
      </c>
    </row>
    <row r="248" spans="1:16" x14ac:dyDescent="0.25">
      <c r="A248" t="s">
        <v>2459</v>
      </c>
      <c r="B248">
        <v>5241410</v>
      </c>
      <c r="C248" t="s">
        <v>3693</v>
      </c>
      <c r="E248" t="s">
        <v>3687</v>
      </c>
      <c r="I248">
        <v>0</v>
      </c>
      <c r="J248" s="5">
        <v>45430.484722222223</v>
      </c>
      <c r="K248" s="5">
        <v>45432.5</v>
      </c>
      <c r="L248" s="5">
        <v>45432.5</v>
      </c>
      <c r="M248" t="s">
        <v>1044</v>
      </c>
      <c r="N248" s="3" t="s">
        <v>18</v>
      </c>
      <c r="P248" t="s">
        <v>16</v>
      </c>
    </row>
    <row r="249" spans="1:16" x14ac:dyDescent="0.25">
      <c r="A249" t="s">
        <v>2460</v>
      </c>
      <c r="B249">
        <v>7241206</v>
      </c>
      <c r="C249" t="s">
        <v>3693</v>
      </c>
      <c r="E249" t="s">
        <v>3687</v>
      </c>
      <c r="H249" s="4"/>
      <c r="I249">
        <v>0</v>
      </c>
      <c r="J249" s="5">
        <v>45430.452777777777</v>
      </c>
      <c r="K249" s="5">
        <v>45432.5</v>
      </c>
      <c r="L249" s="5">
        <v>45432.5</v>
      </c>
      <c r="M249" t="s">
        <v>1045</v>
      </c>
      <c r="N249" s="3" t="s">
        <v>18</v>
      </c>
      <c r="P249" t="s">
        <v>16</v>
      </c>
    </row>
    <row r="250" spans="1:16" x14ac:dyDescent="0.25">
      <c r="A250" t="s">
        <v>2461</v>
      </c>
      <c r="B250" t="s">
        <v>184</v>
      </c>
      <c r="C250" t="s">
        <v>3693</v>
      </c>
      <c r="E250" t="s">
        <v>3687</v>
      </c>
      <c r="I250">
        <v>0</v>
      </c>
      <c r="J250" s="5">
        <v>45430.469444444447</v>
      </c>
      <c r="K250" s="5">
        <v>45432.5</v>
      </c>
      <c r="L250" s="5">
        <v>45432.5</v>
      </c>
      <c r="M250" t="s">
        <v>1046</v>
      </c>
      <c r="N250" s="3" t="s">
        <v>18</v>
      </c>
      <c r="P250" t="s">
        <v>16</v>
      </c>
    </row>
    <row r="251" spans="1:16" x14ac:dyDescent="0.25">
      <c r="A251" t="s">
        <v>2462</v>
      </c>
      <c r="B251">
        <v>8240080</v>
      </c>
      <c r="C251" t="s">
        <v>3693</v>
      </c>
      <c r="E251" t="s">
        <v>3687</v>
      </c>
      <c r="I251">
        <v>0</v>
      </c>
      <c r="J251" s="5">
        <v>45430.490972222222</v>
      </c>
      <c r="K251" s="5">
        <v>45435.09375</v>
      </c>
      <c r="L251" s="5">
        <v>45435.09375</v>
      </c>
      <c r="M251" t="s">
        <v>1047</v>
      </c>
      <c r="N251" s="3" t="s">
        <v>18</v>
      </c>
      <c r="P251" t="s">
        <v>16</v>
      </c>
    </row>
    <row r="252" spans="1:16" x14ac:dyDescent="0.25">
      <c r="A252" t="s">
        <v>2463</v>
      </c>
      <c r="B252">
        <v>8240029</v>
      </c>
      <c r="C252" t="s">
        <v>3693</v>
      </c>
      <c r="E252" t="s">
        <v>3687</v>
      </c>
      <c r="I252">
        <v>0</v>
      </c>
      <c r="J252" s="5">
        <v>45414.165972222225</v>
      </c>
      <c r="K252" s="5">
        <v>45446.09375</v>
      </c>
      <c r="L252" s="5">
        <v>45446.09375</v>
      </c>
      <c r="M252" t="s">
        <v>1048</v>
      </c>
      <c r="N252" s="3" t="s">
        <v>18</v>
      </c>
      <c r="P252" t="s">
        <v>16</v>
      </c>
    </row>
    <row r="253" spans="1:16" x14ac:dyDescent="0.25">
      <c r="A253" t="s">
        <v>2464</v>
      </c>
      <c r="B253">
        <v>7241604</v>
      </c>
      <c r="C253" t="s">
        <v>3693</v>
      </c>
      <c r="E253" t="s">
        <v>3687</v>
      </c>
      <c r="I253">
        <v>0</v>
      </c>
      <c r="J253" s="5">
        <v>45430.46875</v>
      </c>
      <c r="K253" s="5">
        <v>45448.5</v>
      </c>
      <c r="L253" s="5">
        <v>45448.5</v>
      </c>
      <c r="M253" t="s">
        <v>1049</v>
      </c>
      <c r="N253" s="3" t="s">
        <v>18</v>
      </c>
      <c r="P253" t="s">
        <v>16</v>
      </c>
    </row>
    <row r="254" spans="1:16" x14ac:dyDescent="0.25">
      <c r="A254" t="s">
        <v>2465</v>
      </c>
      <c r="B254">
        <v>7241482</v>
      </c>
      <c r="C254" t="s">
        <v>3693</v>
      </c>
      <c r="E254" t="s">
        <v>3687</v>
      </c>
      <c r="I254">
        <v>0</v>
      </c>
      <c r="J254" s="5">
        <v>45421.224305555559</v>
      </c>
      <c r="K254" s="5">
        <v>45449.5</v>
      </c>
      <c r="L254" s="5">
        <v>45449.5</v>
      </c>
      <c r="M254" t="s">
        <v>1050</v>
      </c>
      <c r="N254" s="3" t="s">
        <v>18</v>
      </c>
      <c r="P254" t="s">
        <v>16</v>
      </c>
    </row>
    <row r="255" spans="1:16" x14ac:dyDescent="0.25">
      <c r="A255" t="s">
        <v>2466</v>
      </c>
      <c r="B255">
        <v>6241348</v>
      </c>
      <c r="C255" t="s">
        <v>3693</v>
      </c>
      <c r="E255" t="s">
        <v>3687</v>
      </c>
      <c r="I255">
        <v>0</v>
      </c>
      <c r="J255" s="5">
        <v>45427.462500000001</v>
      </c>
      <c r="K255" s="5">
        <v>45450.5</v>
      </c>
      <c r="L255" s="5">
        <v>45450.5</v>
      </c>
      <c r="M255" t="s">
        <v>1051</v>
      </c>
      <c r="N255" s="3" t="s">
        <v>18</v>
      </c>
      <c r="P255" t="s">
        <v>16</v>
      </c>
    </row>
    <row r="256" spans="1:16" x14ac:dyDescent="0.25">
      <c r="A256" t="s">
        <v>2467</v>
      </c>
      <c r="B256">
        <v>7240177</v>
      </c>
      <c r="C256" t="s">
        <v>3693</v>
      </c>
      <c r="E256" t="s">
        <v>3687</v>
      </c>
      <c r="I256">
        <v>0</v>
      </c>
      <c r="J256" s="5">
        <v>45432.509722222225</v>
      </c>
      <c r="K256" s="5">
        <v>45434.09375</v>
      </c>
      <c r="L256" s="5">
        <v>45434.09375</v>
      </c>
      <c r="M256" t="s">
        <v>1052</v>
      </c>
      <c r="N256" s="3" t="s">
        <v>18</v>
      </c>
      <c r="P256" t="s">
        <v>16</v>
      </c>
    </row>
    <row r="257" spans="1:16" x14ac:dyDescent="0.25">
      <c r="A257" t="s">
        <v>2468</v>
      </c>
      <c r="B257">
        <v>7241397</v>
      </c>
      <c r="C257" t="s">
        <v>3693</v>
      </c>
      <c r="E257" t="s">
        <v>3687</v>
      </c>
      <c r="I257">
        <v>0</v>
      </c>
      <c r="J257" s="5">
        <v>45432.154861111114</v>
      </c>
      <c r="K257" s="5">
        <v>45435.5</v>
      </c>
      <c r="L257" s="5">
        <v>45435.5</v>
      </c>
      <c r="M257" t="s">
        <v>1053</v>
      </c>
      <c r="N257" s="3" t="s">
        <v>18</v>
      </c>
      <c r="P257" t="s">
        <v>16</v>
      </c>
    </row>
    <row r="258" spans="1:16" x14ac:dyDescent="0.25">
      <c r="A258" t="s">
        <v>2469</v>
      </c>
      <c r="B258">
        <v>7240039</v>
      </c>
      <c r="C258" t="s">
        <v>3693</v>
      </c>
      <c r="E258" t="s">
        <v>3687</v>
      </c>
      <c r="I258">
        <v>0</v>
      </c>
      <c r="J258" s="5">
        <v>45422.21875</v>
      </c>
      <c r="K258" s="5">
        <v>45435.09375</v>
      </c>
      <c r="L258" s="5">
        <v>45435.09375</v>
      </c>
      <c r="M258" t="s">
        <v>1054</v>
      </c>
      <c r="N258" s="3" t="s">
        <v>18</v>
      </c>
      <c r="P258" t="s">
        <v>16</v>
      </c>
    </row>
    <row r="259" spans="1:16" x14ac:dyDescent="0.25">
      <c r="A259" t="s">
        <v>2470</v>
      </c>
      <c r="B259">
        <v>6245216</v>
      </c>
      <c r="C259" t="s">
        <v>3693</v>
      </c>
      <c r="E259" t="s">
        <v>3687</v>
      </c>
      <c r="I259">
        <v>0</v>
      </c>
      <c r="J259" s="5">
        <v>45430.459027777775</v>
      </c>
      <c r="K259" s="5">
        <v>45435.09375</v>
      </c>
      <c r="L259" s="5">
        <v>45435.09375</v>
      </c>
      <c r="M259" t="s">
        <v>1055</v>
      </c>
      <c r="N259" s="3" t="s">
        <v>18</v>
      </c>
      <c r="P259" t="s">
        <v>16</v>
      </c>
    </row>
    <row r="260" spans="1:16" x14ac:dyDescent="0.25">
      <c r="A260" t="s">
        <v>2471</v>
      </c>
      <c r="B260">
        <v>6241318</v>
      </c>
      <c r="C260" t="s">
        <v>3693</v>
      </c>
      <c r="E260" t="s">
        <v>3687</v>
      </c>
      <c r="I260">
        <v>0</v>
      </c>
      <c r="J260" s="5">
        <v>45432.165972222225</v>
      </c>
      <c r="K260" s="5">
        <v>45436.5</v>
      </c>
      <c r="L260" s="5">
        <v>45436.5</v>
      </c>
      <c r="M260" t="s">
        <v>1056</v>
      </c>
      <c r="N260" s="3" t="s">
        <v>18</v>
      </c>
      <c r="P260" t="s">
        <v>16</v>
      </c>
    </row>
    <row r="261" spans="1:16" x14ac:dyDescent="0.25">
      <c r="A261" t="s">
        <v>2472</v>
      </c>
      <c r="B261">
        <v>8240004</v>
      </c>
      <c r="C261" t="s">
        <v>3693</v>
      </c>
      <c r="E261" t="s">
        <v>3687</v>
      </c>
      <c r="I261">
        <v>0</v>
      </c>
      <c r="J261" s="5">
        <v>45426.438888888886</v>
      </c>
      <c r="K261" s="5">
        <v>45437.09375</v>
      </c>
      <c r="L261" s="5">
        <v>45437.09375</v>
      </c>
      <c r="M261" t="s">
        <v>1057</v>
      </c>
      <c r="N261" s="3" t="s">
        <v>18</v>
      </c>
      <c r="P261" t="s">
        <v>16</v>
      </c>
    </row>
    <row r="262" spans="1:16" x14ac:dyDescent="0.25">
      <c r="A262" t="s">
        <v>2473</v>
      </c>
      <c r="B262" t="s">
        <v>185</v>
      </c>
      <c r="C262" t="s">
        <v>3693</v>
      </c>
      <c r="E262" t="s">
        <v>3687</v>
      </c>
      <c r="I262">
        <v>0</v>
      </c>
      <c r="J262" s="5">
        <v>45432.162499999999</v>
      </c>
      <c r="K262" s="5">
        <v>45439.5</v>
      </c>
      <c r="L262" s="5">
        <v>45439.5</v>
      </c>
      <c r="M262" t="s">
        <v>1058</v>
      </c>
      <c r="N262" s="3" t="s">
        <v>18</v>
      </c>
      <c r="P262" t="s">
        <v>16</v>
      </c>
    </row>
    <row r="263" spans="1:16" x14ac:dyDescent="0.25">
      <c r="A263" t="s">
        <v>2474</v>
      </c>
      <c r="B263">
        <v>8241199</v>
      </c>
      <c r="C263" t="s">
        <v>3693</v>
      </c>
      <c r="E263" t="s">
        <v>3687</v>
      </c>
      <c r="I263">
        <v>0</v>
      </c>
      <c r="J263" s="5">
        <v>45432.518055555556</v>
      </c>
      <c r="K263" s="5">
        <v>45446.5</v>
      </c>
      <c r="L263" s="5">
        <v>45446.5</v>
      </c>
      <c r="M263" t="s">
        <v>1059</v>
      </c>
      <c r="N263" s="3" t="s">
        <v>18</v>
      </c>
      <c r="P263" t="s">
        <v>16</v>
      </c>
    </row>
    <row r="264" spans="1:16" x14ac:dyDescent="0.25">
      <c r="A264" t="s">
        <v>2475</v>
      </c>
      <c r="B264">
        <v>8241190</v>
      </c>
      <c r="C264" t="s">
        <v>3693</v>
      </c>
      <c r="E264" t="s">
        <v>3687</v>
      </c>
      <c r="I264">
        <v>0</v>
      </c>
      <c r="J264" s="5">
        <v>45432.520833333336</v>
      </c>
      <c r="K264" s="5">
        <v>45446.5</v>
      </c>
      <c r="L264" s="5">
        <v>45446.5</v>
      </c>
      <c r="M264" t="s">
        <v>1060</v>
      </c>
      <c r="N264" s="3" t="s">
        <v>18</v>
      </c>
      <c r="P264" t="s">
        <v>16</v>
      </c>
    </row>
    <row r="265" spans="1:16" x14ac:dyDescent="0.25">
      <c r="A265" t="s">
        <v>2476</v>
      </c>
      <c r="B265">
        <v>8241354</v>
      </c>
      <c r="C265" t="s">
        <v>3693</v>
      </c>
      <c r="E265" t="s">
        <v>3687</v>
      </c>
      <c r="I265">
        <v>0</v>
      </c>
      <c r="J265" s="5">
        <v>45432.51666666667</v>
      </c>
      <c r="K265" s="5">
        <v>45448.5</v>
      </c>
      <c r="L265" s="5">
        <v>45448.5</v>
      </c>
      <c r="M265" t="s">
        <v>1061</v>
      </c>
      <c r="N265" s="3" t="s">
        <v>18</v>
      </c>
      <c r="P265" t="s">
        <v>16</v>
      </c>
    </row>
    <row r="266" spans="1:16" x14ac:dyDescent="0.25">
      <c r="A266" t="s">
        <v>2477</v>
      </c>
      <c r="B266">
        <v>2240060</v>
      </c>
      <c r="C266" t="s">
        <v>3694</v>
      </c>
      <c r="E266" t="s">
        <v>3687</v>
      </c>
      <c r="I266">
        <v>0</v>
      </c>
      <c r="J266" s="5">
        <v>45430.044444444444</v>
      </c>
      <c r="K266" s="5">
        <v>45436.09375</v>
      </c>
      <c r="L266" s="5">
        <v>45436.09375</v>
      </c>
      <c r="M266" t="s">
        <v>1062</v>
      </c>
      <c r="N266" s="3" t="s">
        <v>18</v>
      </c>
      <c r="P266" t="s">
        <v>16</v>
      </c>
    </row>
    <row r="267" spans="1:16" x14ac:dyDescent="0.25">
      <c r="A267" t="s">
        <v>2478</v>
      </c>
      <c r="B267">
        <v>1243042</v>
      </c>
      <c r="C267" t="s">
        <v>3694</v>
      </c>
      <c r="E267" t="s">
        <v>3687</v>
      </c>
      <c r="I267">
        <v>0</v>
      </c>
      <c r="J267" s="5">
        <v>45430.466666666667</v>
      </c>
      <c r="K267" s="5">
        <v>45439.5</v>
      </c>
      <c r="L267" s="5">
        <v>45439.5</v>
      </c>
      <c r="M267" t="s">
        <v>1063</v>
      </c>
      <c r="N267" s="3" t="s">
        <v>18</v>
      </c>
      <c r="P267" t="s">
        <v>16</v>
      </c>
    </row>
    <row r="268" spans="1:16" x14ac:dyDescent="0.25">
      <c r="A268" t="s">
        <v>2479</v>
      </c>
      <c r="B268">
        <v>2241083</v>
      </c>
      <c r="C268" t="s">
        <v>3694</v>
      </c>
      <c r="E268" t="s">
        <v>3687</v>
      </c>
      <c r="I268">
        <v>0</v>
      </c>
      <c r="J268" s="5">
        <v>45432.219444444447</v>
      </c>
      <c r="K268" s="5">
        <v>45441.5</v>
      </c>
      <c r="L268" s="5">
        <v>45441.5</v>
      </c>
      <c r="M268" t="s">
        <v>1064</v>
      </c>
      <c r="N268" s="3" t="s">
        <v>18</v>
      </c>
      <c r="P268" t="s">
        <v>16</v>
      </c>
    </row>
    <row r="269" spans="1:16" x14ac:dyDescent="0.25">
      <c r="A269" t="s">
        <v>2480</v>
      </c>
      <c r="B269">
        <v>3241424</v>
      </c>
      <c r="C269" t="s">
        <v>3694</v>
      </c>
      <c r="E269" t="s">
        <v>3687</v>
      </c>
      <c r="I269">
        <v>0</v>
      </c>
      <c r="J269" s="5">
        <v>45432.213194444441</v>
      </c>
      <c r="K269" s="5">
        <v>45442.5</v>
      </c>
      <c r="L269" s="5">
        <v>45442.5</v>
      </c>
      <c r="M269" t="s">
        <v>1065</v>
      </c>
      <c r="N269" s="3" t="s">
        <v>18</v>
      </c>
      <c r="P269" t="s">
        <v>16</v>
      </c>
    </row>
    <row r="270" spans="1:16" x14ac:dyDescent="0.25">
      <c r="A270" t="s">
        <v>2481</v>
      </c>
      <c r="B270" t="s">
        <v>186</v>
      </c>
      <c r="C270" t="s">
        <v>3695</v>
      </c>
      <c r="E270" t="s">
        <v>3696</v>
      </c>
      <c r="I270">
        <v>0</v>
      </c>
      <c r="J270" s="5">
        <v>45430.07708333333</v>
      </c>
      <c r="K270" s="5">
        <v>45434.458333333336</v>
      </c>
      <c r="L270" s="5">
        <v>45434.458333333336</v>
      </c>
      <c r="M270" t="s">
        <v>1066</v>
      </c>
      <c r="N270" s="3" t="s">
        <v>18</v>
      </c>
      <c r="P270" t="s">
        <v>16</v>
      </c>
    </row>
    <row r="271" spans="1:16" x14ac:dyDescent="0.25">
      <c r="A271" t="s">
        <v>2482</v>
      </c>
      <c r="B271">
        <v>92245223</v>
      </c>
      <c r="C271" t="s">
        <v>3695</v>
      </c>
      <c r="E271" t="s">
        <v>3696</v>
      </c>
      <c r="I271">
        <v>0</v>
      </c>
      <c r="J271" s="5">
        <v>45429.299305555556</v>
      </c>
      <c r="K271" s="5">
        <v>45436.458333333336</v>
      </c>
      <c r="L271" s="5">
        <v>45436.458333333336</v>
      </c>
      <c r="M271" t="s">
        <v>1067</v>
      </c>
      <c r="N271" s="3" t="s">
        <v>18</v>
      </c>
      <c r="P271" t="s">
        <v>16</v>
      </c>
    </row>
    <row r="272" spans="1:16" x14ac:dyDescent="0.25">
      <c r="A272" t="s">
        <v>2483</v>
      </c>
      <c r="B272" t="s">
        <v>187</v>
      </c>
      <c r="C272" t="s">
        <v>3695</v>
      </c>
      <c r="E272" t="s">
        <v>3696</v>
      </c>
      <c r="I272">
        <v>0</v>
      </c>
      <c r="J272" s="5">
        <v>45430.051388888889</v>
      </c>
      <c r="K272" s="5">
        <v>45446.458333333336</v>
      </c>
      <c r="L272" s="5">
        <v>45446.458333333336</v>
      </c>
      <c r="M272" t="s">
        <v>1068</v>
      </c>
      <c r="N272" s="3" t="s">
        <v>18</v>
      </c>
      <c r="P272" t="s">
        <v>16</v>
      </c>
    </row>
    <row r="273" spans="1:16" x14ac:dyDescent="0.25">
      <c r="A273" t="s">
        <v>2484</v>
      </c>
      <c r="B273" t="s">
        <v>188</v>
      </c>
      <c r="C273" t="s">
        <v>3695</v>
      </c>
      <c r="E273" t="s">
        <v>3696</v>
      </c>
      <c r="H273" s="4"/>
      <c r="I273">
        <v>0</v>
      </c>
      <c r="J273" s="5">
        <v>45429.267361111109</v>
      </c>
      <c r="K273" s="5">
        <v>45446.458333333336</v>
      </c>
      <c r="L273" s="5">
        <v>45446.458333333336</v>
      </c>
      <c r="M273" t="s">
        <v>1069</v>
      </c>
      <c r="N273" s="3" t="s">
        <v>18</v>
      </c>
      <c r="P273" t="s">
        <v>16</v>
      </c>
    </row>
    <row r="274" spans="1:16" x14ac:dyDescent="0.25">
      <c r="A274" t="s">
        <v>2485</v>
      </c>
      <c r="B274" t="s">
        <v>189</v>
      </c>
      <c r="C274" t="s">
        <v>3695</v>
      </c>
      <c r="E274" t="s">
        <v>3696</v>
      </c>
      <c r="I274">
        <v>0</v>
      </c>
      <c r="J274" s="5">
        <v>45426.305555555555</v>
      </c>
      <c r="K274" s="5">
        <v>45446.458333333336</v>
      </c>
      <c r="L274" s="5">
        <v>45446.458333333336</v>
      </c>
      <c r="M274" t="s">
        <v>1070</v>
      </c>
      <c r="N274" s="3" t="s">
        <v>18</v>
      </c>
      <c r="P274" t="s">
        <v>16</v>
      </c>
    </row>
    <row r="275" spans="1:16" x14ac:dyDescent="0.25">
      <c r="A275" t="s">
        <v>2486</v>
      </c>
      <c r="B275" t="s">
        <v>190</v>
      </c>
      <c r="C275" t="s">
        <v>3695</v>
      </c>
      <c r="E275" t="s">
        <v>3696</v>
      </c>
      <c r="I275">
        <v>0</v>
      </c>
      <c r="J275" s="5">
        <v>45430.052777777775</v>
      </c>
      <c r="K275" s="5">
        <v>45446.458333333336</v>
      </c>
      <c r="L275" s="5">
        <v>45446.458333333336</v>
      </c>
      <c r="M275" t="s">
        <v>1071</v>
      </c>
      <c r="N275" s="3" t="s">
        <v>18</v>
      </c>
      <c r="P275" t="s">
        <v>16</v>
      </c>
    </row>
    <row r="276" spans="1:16" x14ac:dyDescent="0.25">
      <c r="A276" t="s">
        <v>2487</v>
      </c>
      <c r="B276" t="s">
        <v>191</v>
      </c>
      <c r="C276" t="s">
        <v>3695</v>
      </c>
      <c r="E276" t="s">
        <v>3696</v>
      </c>
      <c r="I276">
        <v>0</v>
      </c>
      <c r="J276" s="5">
        <v>45409.056944444441</v>
      </c>
      <c r="K276" s="5">
        <v>45447.458333333336</v>
      </c>
      <c r="L276" s="5">
        <v>45447.458333333336</v>
      </c>
      <c r="M276" t="s">
        <v>1072</v>
      </c>
      <c r="N276" s="3" t="s">
        <v>18</v>
      </c>
      <c r="P276" t="s">
        <v>16</v>
      </c>
    </row>
    <row r="277" spans="1:16" x14ac:dyDescent="0.25">
      <c r="A277" t="s">
        <v>2488</v>
      </c>
      <c r="B277">
        <v>92245230</v>
      </c>
      <c r="C277" t="s">
        <v>3695</v>
      </c>
      <c r="E277" t="s">
        <v>3696</v>
      </c>
      <c r="I277">
        <v>0</v>
      </c>
      <c r="J277" s="5">
        <v>45429.30972222222</v>
      </c>
      <c r="K277" s="5">
        <v>45453.458333333336</v>
      </c>
      <c r="L277" s="5">
        <v>45453.458333333336</v>
      </c>
      <c r="M277" t="s">
        <v>1073</v>
      </c>
      <c r="N277" s="3" t="s">
        <v>18</v>
      </c>
      <c r="P277" t="s">
        <v>16</v>
      </c>
    </row>
    <row r="278" spans="1:16" x14ac:dyDescent="0.25">
      <c r="A278" t="s">
        <v>2489</v>
      </c>
      <c r="B278">
        <v>92245220</v>
      </c>
      <c r="C278" t="s">
        <v>3695</v>
      </c>
      <c r="E278" t="s">
        <v>3696</v>
      </c>
      <c r="I278">
        <v>0</v>
      </c>
      <c r="J278" s="5">
        <v>45429.290972222225</v>
      </c>
      <c r="K278" s="5">
        <v>45453.458333333336</v>
      </c>
      <c r="L278" s="5">
        <v>45453.458333333336</v>
      </c>
      <c r="M278" t="s">
        <v>1074</v>
      </c>
      <c r="N278" s="3" t="s">
        <v>18</v>
      </c>
      <c r="P278" t="s">
        <v>16</v>
      </c>
    </row>
    <row r="279" spans="1:16" x14ac:dyDescent="0.25">
      <c r="A279" t="s">
        <v>2490</v>
      </c>
      <c r="B279">
        <v>92245227</v>
      </c>
      <c r="C279" t="s">
        <v>3695</v>
      </c>
      <c r="E279" t="s">
        <v>3696</v>
      </c>
      <c r="I279">
        <v>0</v>
      </c>
      <c r="J279" s="5">
        <v>45429.304861111108</v>
      </c>
      <c r="K279" s="5">
        <v>45453.458333333336</v>
      </c>
      <c r="L279" s="5">
        <v>45453.458333333336</v>
      </c>
      <c r="M279" t="s">
        <v>1075</v>
      </c>
      <c r="N279" s="3" t="s">
        <v>18</v>
      </c>
      <c r="P279" t="s">
        <v>16</v>
      </c>
    </row>
    <row r="280" spans="1:16" x14ac:dyDescent="0.25">
      <c r="A280" t="s">
        <v>2491</v>
      </c>
      <c r="B280">
        <v>92245222</v>
      </c>
      <c r="C280" t="s">
        <v>3695</v>
      </c>
      <c r="E280" t="s">
        <v>3696</v>
      </c>
      <c r="I280">
        <v>0</v>
      </c>
      <c r="J280" s="5">
        <v>45429.298611111109</v>
      </c>
      <c r="K280" s="5">
        <v>45453.458333333336</v>
      </c>
      <c r="L280" s="5">
        <v>45453.458333333336</v>
      </c>
      <c r="M280" t="s">
        <v>1076</v>
      </c>
      <c r="N280" s="3" t="s">
        <v>18</v>
      </c>
      <c r="P280" t="s">
        <v>16</v>
      </c>
    </row>
    <row r="281" spans="1:16" x14ac:dyDescent="0.25">
      <c r="A281" t="s">
        <v>2492</v>
      </c>
      <c r="B281">
        <v>92245225</v>
      </c>
      <c r="C281" t="s">
        <v>3695</v>
      </c>
      <c r="E281" t="s">
        <v>3696</v>
      </c>
      <c r="I281">
        <v>0</v>
      </c>
      <c r="J281" s="5">
        <v>45429.301388888889</v>
      </c>
      <c r="K281" s="5">
        <v>45453.458333333336</v>
      </c>
      <c r="L281" s="5">
        <v>45453.458333333336</v>
      </c>
      <c r="M281" t="s">
        <v>1077</v>
      </c>
      <c r="N281" s="3" t="s">
        <v>18</v>
      </c>
      <c r="P281" t="s">
        <v>16</v>
      </c>
    </row>
    <row r="282" spans="1:16" x14ac:dyDescent="0.25">
      <c r="A282" t="s">
        <v>2493</v>
      </c>
      <c r="B282">
        <v>92245226</v>
      </c>
      <c r="C282" t="s">
        <v>3695</v>
      </c>
      <c r="E282" t="s">
        <v>3696</v>
      </c>
      <c r="I282">
        <v>0</v>
      </c>
      <c r="J282" s="5">
        <v>45429.304166666669</v>
      </c>
      <c r="K282" s="5">
        <v>45453.458333333336</v>
      </c>
      <c r="L282" s="5">
        <v>45453.458333333336</v>
      </c>
      <c r="M282" t="s">
        <v>1078</v>
      </c>
      <c r="N282" s="3" t="s">
        <v>18</v>
      </c>
      <c r="P282" t="s">
        <v>16</v>
      </c>
    </row>
    <row r="283" spans="1:16" x14ac:dyDescent="0.25">
      <c r="A283" t="s">
        <v>2494</v>
      </c>
      <c r="B283">
        <v>92245224</v>
      </c>
      <c r="C283" t="s">
        <v>3695</v>
      </c>
      <c r="E283" t="s">
        <v>3696</v>
      </c>
      <c r="I283">
        <v>0</v>
      </c>
      <c r="J283" s="5">
        <v>45429.300694444442</v>
      </c>
      <c r="K283" s="5">
        <v>45453.458333333336</v>
      </c>
      <c r="L283" s="5">
        <v>45453.458333333336</v>
      </c>
      <c r="M283" t="s">
        <v>1079</v>
      </c>
      <c r="N283" s="3" t="s">
        <v>18</v>
      </c>
      <c r="P283" t="s">
        <v>16</v>
      </c>
    </row>
    <row r="284" spans="1:16" x14ac:dyDescent="0.25">
      <c r="A284" t="s">
        <v>2495</v>
      </c>
      <c r="B284">
        <v>92245228</v>
      </c>
      <c r="C284" t="s">
        <v>3695</v>
      </c>
      <c r="E284" t="s">
        <v>3696</v>
      </c>
      <c r="I284">
        <v>0</v>
      </c>
      <c r="J284" s="5">
        <v>45429.306250000001</v>
      </c>
      <c r="K284" s="5">
        <v>45453.458333333336</v>
      </c>
      <c r="L284" s="5">
        <v>45453.458333333336</v>
      </c>
      <c r="M284" t="s">
        <v>1080</v>
      </c>
      <c r="N284" s="3" t="s">
        <v>18</v>
      </c>
      <c r="P284" t="s">
        <v>16</v>
      </c>
    </row>
    <row r="285" spans="1:16" x14ac:dyDescent="0.25">
      <c r="A285" t="s">
        <v>2496</v>
      </c>
      <c r="B285">
        <v>92245231</v>
      </c>
      <c r="C285" t="s">
        <v>3695</v>
      </c>
      <c r="E285" t="s">
        <v>3696</v>
      </c>
      <c r="I285">
        <v>0</v>
      </c>
      <c r="J285" s="5">
        <v>45429.311111111114</v>
      </c>
      <c r="K285" s="5">
        <v>45453.458333333336</v>
      </c>
      <c r="L285" s="5">
        <v>45453.458333333336</v>
      </c>
      <c r="M285" t="s">
        <v>1081</v>
      </c>
      <c r="N285" s="3" t="s">
        <v>18</v>
      </c>
      <c r="P285" t="s">
        <v>16</v>
      </c>
    </row>
    <row r="286" spans="1:16" x14ac:dyDescent="0.25">
      <c r="A286" t="s">
        <v>2497</v>
      </c>
      <c r="B286">
        <v>92245232</v>
      </c>
      <c r="C286" t="s">
        <v>3695</v>
      </c>
      <c r="E286" t="s">
        <v>3696</v>
      </c>
      <c r="I286">
        <v>0</v>
      </c>
      <c r="J286" s="5">
        <v>45429.318055555559</v>
      </c>
      <c r="K286" s="5">
        <v>45453.458333333336</v>
      </c>
      <c r="L286" s="5">
        <v>45453.458333333336</v>
      </c>
      <c r="M286" t="s">
        <v>1082</v>
      </c>
      <c r="N286" s="3" t="s">
        <v>18</v>
      </c>
      <c r="P286" t="s">
        <v>16</v>
      </c>
    </row>
    <row r="287" spans="1:16" x14ac:dyDescent="0.25">
      <c r="A287" t="s">
        <v>2498</v>
      </c>
      <c r="B287">
        <v>92245229</v>
      </c>
      <c r="C287" t="s">
        <v>3695</v>
      </c>
      <c r="E287" t="s">
        <v>3696</v>
      </c>
      <c r="I287">
        <v>0</v>
      </c>
      <c r="J287" s="5">
        <v>45429.309027777781</v>
      </c>
      <c r="K287" s="5">
        <v>45453.458333333336</v>
      </c>
      <c r="L287" s="5">
        <v>45453.458333333336</v>
      </c>
      <c r="M287" t="s">
        <v>1083</v>
      </c>
      <c r="N287" s="3" t="s">
        <v>18</v>
      </c>
      <c r="P287" t="s">
        <v>16</v>
      </c>
    </row>
    <row r="288" spans="1:16" x14ac:dyDescent="0.25">
      <c r="A288" t="s">
        <v>2499</v>
      </c>
      <c r="B288" t="s">
        <v>192</v>
      </c>
      <c r="C288" t="s">
        <v>3695</v>
      </c>
      <c r="E288" t="s">
        <v>3696</v>
      </c>
      <c r="I288">
        <v>0</v>
      </c>
      <c r="J288" s="5">
        <v>45428.070833333331</v>
      </c>
      <c r="K288" s="5">
        <v>45454.458333333336</v>
      </c>
      <c r="L288" s="5">
        <v>45454.458333333336</v>
      </c>
      <c r="M288" t="s">
        <v>1084</v>
      </c>
      <c r="N288" s="3" t="s">
        <v>18</v>
      </c>
      <c r="P288" t="s">
        <v>16</v>
      </c>
    </row>
    <row r="289" spans="1:16" x14ac:dyDescent="0.25">
      <c r="A289" t="s">
        <v>2500</v>
      </c>
      <c r="B289">
        <v>92245239</v>
      </c>
      <c r="C289" t="s">
        <v>3695</v>
      </c>
      <c r="E289" t="s">
        <v>3696</v>
      </c>
      <c r="I289">
        <v>0</v>
      </c>
      <c r="J289" s="5">
        <v>45432.061805555553</v>
      </c>
      <c r="K289" s="5">
        <v>45439.458333333336</v>
      </c>
      <c r="L289" s="5">
        <v>45439.458333333336</v>
      </c>
      <c r="M289" t="s">
        <v>1085</v>
      </c>
      <c r="N289" s="3" t="s">
        <v>18</v>
      </c>
      <c r="P289" t="s">
        <v>16</v>
      </c>
    </row>
    <row r="290" spans="1:16" x14ac:dyDescent="0.25">
      <c r="A290" t="s">
        <v>2501</v>
      </c>
      <c r="B290">
        <v>92245237</v>
      </c>
      <c r="C290" t="s">
        <v>3695</v>
      </c>
      <c r="E290" t="s">
        <v>3696</v>
      </c>
      <c r="I290">
        <v>0</v>
      </c>
      <c r="J290" s="5">
        <v>45432.070138888892</v>
      </c>
      <c r="K290" s="5">
        <v>45439.458333333336</v>
      </c>
      <c r="L290" s="5">
        <v>45439.458333333336</v>
      </c>
      <c r="M290" t="s">
        <v>1086</v>
      </c>
      <c r="N290" s="3" t="s">
        <v>18</v>
      </c>
      <c r="P290" t="s">
        <v>16</v>
      </c>
    </row>
    <row r="291" spans="1:16" x14ac:dyDescent="0.25">
      <c r="A291" t="s">
        <v>2502</v>
      </c>
      <c r="B291">
        <v>92245275</v>
      </c>
      <c r="C291" t="s">
        <v>3695</v>
      </c>
      <c r="E291" t="s">
        <v>3696</v>
      </c>
      <c r="I291">
        <v>0</v>
      </c>
      <c r="J291" s="5">
        <v>45432.042361111111</v>
      </c>
      <c r="K291" s="5">
        <v>45439.458333333336</v>
      </c>
      <c r="L291" s="5">
        <v>45439.458333333336</v>
      </c>
      <c r="M291" t="s">
        <v>1087</v>
      </c>
      <c r="N291" s="3" t="s">
        <v>18</v>
      </c>
      <c r="P291" t="s">
        <v>16</v>
      </c>
    </row>
    <row r="292" spans="1:16" x14ac:dyDescent="0.25">
      <c r="A292" t="s">
        <v>2503</v>
      </c>
      <c r="B292">
        <v>92245233</v>
      </c>
      <c r="C292" t="s">
        <v>3695</v>
      </c>
      <c r="E292" t="s">
        <v>3696</v>
      </c>
      <c r="I292">
        <v>0</v>
      </c>
      <c r="J292" s="5">
        <v>45432.065972222219</v>
      </c>
      <c r="K292" s="5">
        <v>45439.458333333336</v>
      </c>
      <c r="L292" s="5">
        <v>45439.458333333336</v>
      </c>
      <c r="M292" t="s">
        <v>1088</v>
      </c>
      <c r="N292" s="3" t="s">
        <v>18</v>
      </c>
      <c r="P292" t="s">
        <v>16</v>
      </c>
    </row>
    <row r="293" spans="1:16" x14ac:dyDescent="0.25">
      <c r="A293" t="s">
        <v>2504</v>
      </c>
      <c r="B293">
        <v>92245234</v>
      </c>
      <c r="C293" t="s">
        <v>3695</v>
      </c>
      <c r="E293" t="s">
        <v>3696</v>
      </c>
      <c r="I293">
        <v>0</v>
      </c>
      <c r="J293" s="5">
        <v>45432.066666666666</v>
      </c>
      <c r="K293" s="5">
        <v>45439.458333333336</v>
      </c>
      <c r="L293" s="5">
        <v>45439.458333333336</v>
      </c>
      <c r="M293" t="s">
        <v>1089</v>
      </c>
      <c r="N293" s="3" t="s">
        <v>18</v>
      </c>
      <c r="P293" t="s">
        <v>16</v>
      </c>
    </row>
    <row r="294" spans="1:16" x14ac:dyDescent="0.25">
      <c r="A294" t="s">
        <v>2505</v>
      </c>
      <c r="B294">
        <v>92245274</v>
      </c>
      <c r="C294" t="s">
        <v>3695</v>
      </c>
      <c r="E294" t="s">
        <v>3696</v>
      </c>
      <c r="I294">
        <v>0</v>
      </c>
      <c r="J294" s="5">
        <v>45432.043055555558</v>
      </c>
      <c r="K294" s="5">
        <v>45439.458333333336</v>
      </c>
      <c r="L294" s="5">
        <v>45439.458333333336</v>
      </c>
      <c r="M294" t="s">
        <v>1090</v>
      </c>
      <c r="N294" s="3" t="s">
        <v>18</v>
      </c>
      <c r="P294" t="s">
        <v>16</v>
      </c>
    </row>
    <row r="295" spans="1:16" x14ac:dyDescent="0.25">
      <c r="A295" t="s">
        <v>2506</v>
      </c>
      <c r="B295">
        <v>92245238</v>
      </c>
      <c r="C295" t="s">
        <v>3695</v>
      </c>
      <c r="E295" t="s">
        <v>3696</v>
      </c>
      <c r="I295">
        <v>0</v>
      </c>
      <c r="J295" s="5">
        <v>45432.070833333331</v>
      </c>
      <c r="K295" s="5">
        <v>45439.458333333336</v>
      </c>
      <c r="L295" s="5">
        <v>45439.458333333336</v>
      </c>
      <c r="M295" t="s">
        <v>1091</v>
      </c>
      <c r="N295" s="3" t="s">
        <v>18</v>
      </c>
      <c r="P295" t="s">
        <v>16</v>
      </c>
    </row>
    <row r="296" spans="1:16" x14ac:dyDescent="0.25">
      <c r="A296" t="s">
        <v>2507</v>
      </c>
      <c r="B296">
        <v>92245240</v>
      </c>
      <c r="C296" t="s">
        <v>3695</v>
      </c>
      <c r="E296" t="s">
        <v>3696</v>
      </c>
      <c r="I296">
        <v>0</v>
      </c>
      <c r="J296" s="5">
        <v>45432.06527777778</v>
      </c>
      <c r="K296" s="5">
        <v>45439.458333333336</v>
      </c>
      <c r="L296" s="5">
        <v>45439.458333333336</v>
      </c>
      <c r="M296" t="s">
        <v>1092</v>
      </c>
      <c r="N296" s="3" t="s">
        <v>18</v>
      </c>
      <c r="P296" t="s">
        <v>16</v>
      </c>
    </row>
    <row r="297" spans="1:16" x14ac:dyDescent="0.25">
      <c r="A297" t="s">
        <v>2508</v>
      </c>
      <c r="B297">
        <v>92245236</v>
      </c>
      <c r="C297" t="s">
        <v>3695</v>
      </c>
      <c r="E297" t="s">
        <v>3696</v>
      </c>
      <c r="I297">
        <v>0</v>
      </c>
      <c r="J297" s="5">
        <v>45432.068749999999</v>
      </c>
      <c r="K297" s="5">
        <v>45439.458333333336</v>
      </c>
      <c r="L297" s="5">
        <v>45439.458333333336</v>
      </c>
      <c r="M297" t="s">
        <v>1093</v>
      </c>
      <c r="N297" s="3" t="s">
        <v>18</v>
      </c>
      <c r="P297" t="s">
        <v>16</v>
      </c>
    </row>
    <row r="298" spans="1:16" x14ac:dyDescent="0.25">
      <c r="A298" t="s">
        <v>2509</v>
      </c>
      <c r="B298" t="s">
        <v>193</v>
      </c>
      <c r="C298" t="s">
        <v>3695</v>
      </c>
      <c r="E298" t="s">
        <v>3696</v>
      </c>
      <c r="I298">
        <v>0</v>
      </c>
      <c r="J298" s="5">
        <v>45432.286805555559</v>
      </c>
      <c r="K298" s="5">
        <v>45446.458333333336</v>
      </c>
      <c r="L298" s="5">
        <v>45446.458333333336</v>
      </c>
      <c r="M298" t="s">
        <v>1094</v>
      </c>
      <c r="N298" s="3" t="s">
        <v>18</v>
      </c>
      <c r="P298" t="s">
        <v>16</v>
      </c>
    </row>
    <row r="299" spans="1:16" x14ac:dyDescent="0.25">
      <c r="A299" t="s">
        <v>2510</v>
      </c>
      <c r="B299" t="s">
        <v>194</v>
      </c>
      <c r="C299" t="s">
        <v>3695</v>
      </c>
      <c r="E299" t="s">
        <v>3696</v>
      </c>
      <c r="I299">
        <v>0</v>
      </c>
      <c r="J299" s="5">
        <v>45430.512499999997</v>
      </c>
      <c r="K299" s="5">
        <v>45446.458333333336</v>
      </c>
      <c r="L299" s="5">
        <v>45446.458333333336</v>
      </c>
      <c r="M299" t="s">
        <v>1095</v>
      </c>
      <c r="N299" s="3" t="s">
        <v>18</v>
      </c>
      <c r="P299" t="s">
        <v>16</v>
      </c>
    </row>
    <row r="300" spans="1:16" x14ac:dyDescent="0.25">
      <c r="A300" t="s">
        <v>2511</v>
      </c>
      <c r="B300" t="s">
        <v>195</v>
      </c>
      <c r="C300" t="s">
        <v>3695</v>
      </c>
      <c r="E300" t="s">
        <v>3696</v>
      </c>
      <c r="I300">
        <v>0</v>
      </c>
      <c r="J300" s="5">
        <v>45432.259027777778</v>
      </c>
      <c r="K300" s="5">
        <v>45446.458333333336</v>
      </c>
      <c r="L300" s="5">
        <v>45446.458333333336</v>
      </c>
      <c r="M300" t="s">
        <v>1096</v>
      </c>
      <c r="N300" s="3" t="s">
        <v>18</v>
      </c>
      <c r="P300" t="s">
        <v>16</v>
      </c>
    </row>
    <row r="301" spans="1:16" x14ac:dyDescent="0.25">
      <c r="A301" t="s">
        <v>2512</v>
      </c>
      <c r="B301" t="s">
        <v>196</v>
      </c>
      <c r="C301" t="s">
        <v>3695</v>
      </c>
      <c r="E301" t="s">
        <v>3696</v>
      </c>
      <c r="I301">
        <v>0</v>
      </c>
      <c r="J301" s="5">
        <v>45429.26666666667</v>
      </c>
      <c r="K301" s="5">
        <v>45446.458333333336</v>
      </c>
      <c r="L301" s="5">
        <v>45446.458333333336</v>
      </c>
      <c r="M301" t="s">
        <v>1097</v>
      </c>
      <c r="N301" s="3" t="s">
        <v>18</v>
      </c>
      <c r="P301" t="s">
        <v>16</v>
      </c>
    </row>
    <row r="302" spans="1:16" x14ac:dyDescent="0.25">
      <c r="A302" t="s">
        <v>2513</v>
      </c>
      <c r="B302" t="s">
        <v>197</v>
      </c>
      <c r="C302" t="s">
        <v>3695</v>
      </c>
      <c r="E302" t="s">
        <v>3696</v>
      </c>
      <c r="I302">
        <v>0</v>
      </c>
      <c r="J302" s="5">
        <v>45432.250694444447</v>
      </c>
      <c r="K302" s="5">
        <v>45446.458333333336</v>
      </c>
      <c r="L302" s="5">
        <v>45446.458333333336</v>
      </c>
      <c r="M302" t="s">
        <v>1098</v>
      </c>
      <c r="N302" s="3" t="s">
        <v>18</v>
      </c>
      <c r="P302" t="s">
        <v>16</v>
      </c>
    </row>
    <row r="303" spans="1:16" x14ac:dyDescent="0.25">
      <c r="A303" t="s">
        <v>2514</v>
      </c>
      <c r="B303">
        <v>61245763</v>
      </c>
      <c r="C303" t="s">
        <v>3697</v>
      </c>
      <c r="E303" t="s">
        <v>3698</v>
      </c>
      <c r="I303">
        <v>0</v>
      </c>
      <c r="J303" s="5">
        <v>45430.497916666667</v>
      </c>
      <c r="K303" s="5">
        <v>45437.458333333336</v>
      </c>
      <c r="L303" s="5">
        <v>45437.458333333336</v>
      </c>
      <c r="M303" t="s">
        <v>1099</v>
      </c>
      <c r="N303" s="3" t="s">
        <v>18</v>
      </c>
      <c r="P303" t="s">
        <v>16</v>
      </c>
    </row>
    <row r="304" spans="1:16" x14ac:dyDescent="0.25">
      <c r="A304" t="s">
        <v>2515</v>
      </c>
      <c r="B304">
        <v>61245651</v>
      </c>
      <c r="C304" t="s">
        <v>3697</v>
      </c>
      <c r="E304" t="s">
        <v>3698</v>
      </c>
      <c r="I304">
        <v>0</v>
      </c>
      <c r="J304" s="5">
        <v>45432.211111111108</v>
      </c>
      <c r="K304" s="5">
        <v>45440.458333333336</v>
      </c>
      <c r="L304" s="5">
        <v>45440.458333333336</v>
      </c>
      <c r="M304" t="s">
        <v>1100</v>
      </c>
      <c r="N304" s="3" t="s">
        <v>18</v>
      </c>
      <c r="P304" t="s">
        <v>16</v>
      </c>
    </row>
    <row r="305" spans="1:16" x14ac:dyDescent="0.25">
      <c r="A305" t="s">
        <v>2516</v>
      </c>
      <c r="B305" t="s">
        <v>198</v>
      </c>
      <c r="C305" t="s">
        <v>3697</v>
      </c>
      <c r="E305" t="s">
        <v>3698</v>
      </c>
      <c r="I305">
        <v>0</v>
      </c>
      <c r="J305" s="5">
        <v>45432.491666666669</v>
      </c>
      <c r="K305" s="5">
        <v>45440.458333333336</v>
      </c>
      <c r="L305" s="5">
        <v>45440.458333333336</v>
      </c>
      <c r="M305" t="s">
        <v>1101</v>
      </c>
      <c r="N305" s="3" t="s">
        <v>18</v>
      </c>
      <c r="P305" t="s">
        <v>16</v>
      </c>
    </row>
    <row r="306" spans="1:16" x14ac:dyDescent="0.25">
      <c r="A306" t="s">
        <v>2517</v>
      </c>
      <c r="B306">
        <v>61245769</v>
      </c>
      <c r="C306" t="s">
        <v>3697</v>
      </c>
      <c r="E306" t="s">
        <v>3698</v>
      </c>
      <c r="I306">
        <v>0</v>
      </c>
      <c r="J306" s="5">
        <v>45432.15902777778</v>
      </c>
      <c r="K306" s="5">
        <v>45441.458333333336</v>
      </c>
      <c r="L306" s="5">
        <v>45441.458333333336</v>
      </c>
      <c r="M306" t="s">
        <v>1102</v>
      </c>
      <c r="N306" s="3" t="s">
        <v>18</v>
      </c>
      <c r="P306" t="s">
        <v>16</v>
      </c>
    </row>
    <row r="307" spans="1:16" x14ac:dyDescent="0.25">
      <c r="A307" t="s">
        <v>2518</v>
      </c>
      <c r="B307">
        <v>61241354</v>
      </c>
      <c r="C307" t="s">
        <v>3697</v>
      </c>
      <c r="E307" t="s">
        <v>3698</v>
      </c>
      <c r="I307">
        <v>0</v>
      </c>
      <c r="J307" s="5">
        <v>45432.171527777777</v>
      </c>
      <c r="K307" s="5">
        <v>45442.458333333336</v>
      </c>
      <c r="L307" s="5">
        <v>45442.458333333336</v>
      </c>
      <c r="M307" t="s">
        <v>1103</v>
      </c>
      <c r="N307" s="3" t="s">
        <v>18</v>
      </c>
      <c r="P307" t="s">
        <v>16</v>
      </c>
    </row>
    <row r="308" spans="1:16" x14ac:dyDescent="0.25">
      <c r="A308" t="s">
        <v>2519</v>
      </c>
      <c r="B308" t="s">
        <v>199</v>
      </c>
      <c r="C308" t="s">
        <v>3697</v>
      </c>
      <c r="E308" t="s">
        <v>3698</v>
      </c>
      <c r="I308">
        <v>0</v>
      </c>
      <c r="J308" s="5">
        <v>45432.134027777778</v>
      </c>
      <c r="K308" s="5">
        <v>45442.458333333336</v>
      </c>
      <c r="L308" s="5">
        <v>45442.458333333336</v>
      </c>
      <c r="M308" t="s">
        <v>1104</v>
      </c>
      <c r="N308" s="3" t="s">
        <v>18</v>
      </c>
      <c r="P308" t="s">
        <v>16</v>
      </c>
    </row>
    <row r="309" spans="1:16" x14ac:dyDescent="0.25">
      <c r="A309" t="s">
        <v>2520</v>
      </c>
      <c r="B309">
        <v>61245770</v>
      </c>
      <c r="C309" t="s">
        <v>3697</v>
      </c>
      <c r="E309" t="s">
        <v>3698</v>
      </c>
      <c r="I309">
        <v>0</v>
      </c>
      <c r="J309" s="5">
        <v>45432.168055555558</v>
      </c>
      <c r="K309" s="5">
        <v>45442.458333333336</v>
      </c>
      <c r="L309" s="5">
        <v>45442.458333333336</v>
      </c>
      <c r="M309" t="s">
        <v>1105</v>
      </c>
      <c r="N309" s="3" t="s">
        <v>18</v>
      </c>
      <c r="P309" t="s">
        <v>16</v>
      </c>
    </row>
    <row r="310" spans="1:16" x14ac:dyDescent="0.25">
      <c r="A310" t="s">
        <v>2521</v>
      </c>
      <c r="B310">
        <v>61245730</v>
      </c>
      <c r="C310" t="s">
        <v>3697</v>
      </c>
      <c r="E310" t="s">
        <v>3698</v>
      </c>
      <c r="I310">
        <v>0</v>
      </c>
      <c r="J310" s="5">
        <v>45432.188888888886</v>
      </c>
      <c r="K310" s="5">
        <v>45443.458333333336</v>
      </c>
      <c r="L310" s="5">
        <v>45443.458333333336</v>
      </c>
      <c r="M310" t="s">
        <v>1106</v>
      </c>
      <c r="N310" s="3" t="s">
        <v>18</v>
      </c>
      <c r="P310" t="s">
        <v>16</v>
      </c>
    </row>
    <row r="311" spans="1:16" x14ac:dyDescent="0.25">
      <c r="A311" t="s">
        <v>2522</v>
      </c>
      <c r="B311">
        <v>61245729</v>
      </c>
      <c r="C311" t="s">
        <v>3697</v>
      </c>
      <c r="E311" t="s">
        <v>3698</v>
      </c>
      <c r="I311">
        <v>0</v>
      </c>
      <c r="J311" s="5">
        <v>45432.170138888891</v>
      </c>
      <c r="K311" s="5">
        <v>45443.458333333336</v>
      </c>
      <c r="L311" s="5">
        <v>45443.458333333336</v>
      </c>
      <c r="M311" t="s">
        <v>1107</v>
      </c>
      <c r="N311" s="3" t="s">
        <v>18</v>
      </c>
      <c r="P311" t="s">
        <v>16</v>
      </c>
    </row>
    <row r="312" spans="1:16" x14ac:dyDescent="0.25">
      <c r="A312" t="s">
        <v>2523</v>
      </c>
      <c r="B312">
        <v>61245776</v>
      </c>
      <c r="C312" t="s">
        <v>3697</v>
      </c>
      <c r="E312" t="s">
        <v>3698</v>
      </c>
      <c r="I312">
        <v>0</v>
      </c>
      <c r="J312" s="5">
        <v>45432.146527777775</v>
      </c>
      <c r="K312" s="5">
        <v>45443.458333333336</v>
      </c>
      <c r="L312" s="5">
        <v>45443.458333333336</v>
      </c>
      <c r="M312" t="s">
        <v>1108</v>
      </c>
      <c r="N312" s="3" t="s">
        <v>18</v>
      </c>
      <c r="P312" t="s">
        <v>16</v>
      </c>
    </row>
    <row r="313" spans="1:16" x14ac:dyDescent="0.25">
      <c r="A313" t="s">
        <v>2524</v>
      </c>
      <c r="B313" t="s">
        <v>200</v>
      </c>
      <c r="C313" t="s">
        <v>3699</v>
      </c>
      <c r="E313" t="s">
        <v>3700</v>
      </c>
      <c r="I313">
        <v>0</v>
      </c>
      <c r="J313" s="5">
        <v>45430.492361111108</v>
      </c>
      <c r="K313" s="5">
        <v>45436.5</v>
      </c>
      <c r="L313" s="5">
        <v>45436.5</v>
      </c>
      <c r="M313" t="s">
        <v>1109</v>
      </c>
      <c r="N313" s="3" t="s">
        <v>18</v>
      </c>
      <c r="P313" t="s">
        <v>16</v>
      </c>
    </row>
    <row r="314" spans="1:16" x14ac:dyDescent="0.25">
      <c r="A314" t="s">
        <v>2525</v>
      </c>
      <c r="B314" t="s">
        <v>201</v>
      </c>
      <c r="C314" t="s">
        <v>3699</v>
      </c>
      <c r="E314" t="s">
        <v>3700</v>
      </c>
      <c r="I314">
        <v>0</v>
      </c>
      <c r="J314" s="5">
        <v>45430.478472222225</v>
      </c>
      <c r="K314" s="5">
        <v>45436.5</v>
      </c>
      <c r="L314" s="5">
        <v>45436.5</v>
      </c>
      <c r="M314" t="s">
        <v>1110</v>
      </c>
      <c r="N314" s="3" t="s">
        <v>18</v>
      </c>
      <c r="P314" t="s">
        <v>16</v>
      </c>
    </row>
    <row r="315" spans="1:16" x14ac:dyDescent="0.25">
      <c r="A315" t="s">
        <v>2526</v>
      </c>
      <c r="B315" t="s">
        <v>202</v>
      </c>
      <c r="C315" t="s">
        <v>3699</v>
      </c>
      <c r="E315" t="s">
        <v>3700</v>
      </c>
      <c r="I315">
        <v>0</v>
      </c>
      <c r="J315" s="5">
        <v>45430.540972222225</v>
      </c>
      <c r="K315" s="5">
        <v>45436.5</v>
      </c>
      <c r="L315" s="5">
        <v>45436.5</v>
      </c>
      <c r="M315" t="s">
        <v>1111</v>
      </c>
      <c r="N315" s="3" t="s">
        <v>18</v>
      </c>
      <c r="P315" t="s">
        <v>16</v>
      </c>
    </row>
    <row r="316" spans="1:16" x14ac:dyDescent="0.25">
      <c r="A316" t="s">
        <v>2527</v>
      </c>
      <c r="B316" t="s">
        <v>203</v>
      </c>
      <c r="C316" t="s">
        <v>3699</v>
      </c>
      <c r="E316" t="s">
        <v>3700</v>
      </c>
      <c r="I316">
        <v>0</v>
      </c>
      <c r="J316" s="5">
        <v>45430.532638888886</v>
      </c>
      <c r="K316" s="5">
        <v>45436.5</v>
      </c>
      <c r="L316" s="5">
        <v>45436.5</v>
      </c>
      <c r="M316" t="s">
        <v>1112</v>
      </c>
      <c r="N316" s="3" t="s">
        <v>18</v>
      </c>
      <c r="P316" t="s">
        <v>16</v>
      </c>
    </row>
    <row r="317" spans="1:16" x14ac:dyDescent="0.25">
      <c r="A317" t="s">
        <v>2528</v>
      </c>
      <c r="B317" t="s">
        <v>204</v>
      </c>
      <c r="C317" t="s">
        <v>3699</v>
      </c>
      <c r="E317" t="s">
        <v>3700</v>
      </c>
      <c r="I317">
        <v>0</v>
      </c>
      <c r="J317" s="5">
        <v>45430.536111111112</v>
      </c>
      <c r="K317" s="5">
        <v>45436.5</v>
      </c>
      <c r="L317" s="5">
        <v>45436.5</v>
      </c>
      <c r="M317" t="s">
        <v>1113</v>
      </c>
      <c r="N317" s="3" t="s">
        <v>18</v>
      </c>
      <c r="P317" t="s">
        <v>16</v>
      </c>
    </row>
    <row r="318" spans="1:16" x14ac:dyDescent="0.25">
      <c r="A318" t="s">
        <v>2529</v>
      </c>
      <c r="B318" t="s">
        <v>205</v>
      </c>
      <c r="C318" t="s">
        <v>3699</v>
      </c>
      <c r="E318" t="s">
        <v>3700</v>
      </c>
      <c r="I318">
        <v>0</v>
      </c>
      <c r="J318" s="5">
        <v>45430.482638888891</v>
      </c>
      <c r="K318" s="5">
        <v>45436.5</v>
      </c>
      <c r="L318" s="5">
        <v>45436.5</v>
      </c>
      <c r="M318" t="s">
        <v>1114</v>
      </c>
      <c r="N318" s="3" t="s">
        <v>18</v>
      </c>
      <c r="P318" t="s">
        <v>16</v>
      </c>
    </row>
    <row r="319" spans="1:16" x14ac:dyDescent="0.25">
      <c r="A319" t="s">
        <v>2530</v>
      </c>
      <c r="B319" t="s">
        <v>206</v>
      </c>
      <c r="C319" t="s">
        <v>3699</v>
      </c>
      <c r="E319" t="s">
        <v>3700</v>
      </c>
      <c r="H319" s="4"/>
      <c r="I319">
        <v>0</v>
      </c>
      <c r="J319" s="5">
        <v>45430.534722222219</v>
      </c>
      <c r="K319" s="5">
        <v>45436.5</v>
      </c>
      <c r="L319" s="5">
        <v>45436.5</v>
      </c>
      <c r="M319" t="s">
        <v>1115</v>
      </c>
      <c r="N319" s="3" t="s">
        <v>18</v>
      </c>
      <c r="P319" t="s">
        <v>16</v>
      </c>
    </row>
    <row r="320" spans="1:16" x14ac:dyDescent="0.25">
      <c r="A320" t="s">
        <v>2531</v>
      </c>
      <c r="B320" t="s">
        <v>207</v>
      </c>
      <c r="C320" t="s">
        <v>3699</v>
      </c>
      <c r="E320" t="s">
        <v>3700</v>
      </c>
      <c r="I320">
        <v>0</v>
      </c>
      <c r="J320" s="5">
        <v>45430.536111111112</v>
      </c>
      <c r="K320" s="5">
        <v>45436.5</v>
      </c>
      <c r="L320" s="5">
        <v>45436.5</v>
      </c>
      <c r="M320" t="s">
        <v>1116</v>
      </c>
      <c r="N320" s="3" t="s">
        <v>18</v>
      </c>
      <c r="P320" t="s">
        <v>16</v>
      </c>
    </row>
    <row r="321" spans="1:16" x14ac:dyDescent="0.25">
      <c r="A321" t="s">
        <v>2532</v>
      </c>
      <c r="B321" t="s">
        <v>208</v>
      </c>
      <c r="C321" t="s">
        <v>3699</v>
      </c>
      <c r="E321" t="s">
        <v>3700</v>
      </c>
      <c r="I321">
        <v>0</v>
      </c>
      <c r="J321" s="5">
        <v>45430.041666666664</v>
      </c>
      <c r="K321" s="5">
        <v>45436.5</v>
      </c>
      <c r="L321" s="5">
        <v>45436.5</v>
      </c>
      <c r="M321" t="s">
        <v>1117</v>
      </c>
      <c r="N321" s="3" t="s">
        <v>18</v>
      </c>
      <c r="P321" t="s">
        <v>16</v>
      </c>
    </row>
    <row r="322" spans="1:16" x14ac:dyDescent="0.25">
      <c r="A322" t="s">
        <v>2533</v>
      </c>
      <c r="B322" t="s">
        <v>209</v>
      </c>
      <c r="C322" t="s">
        <v>3699</v>
      </c>
      <c r="E322" t="s">
        <v>3700</v>
      </c>
      <c r="I322">
        <v>0</v>
      </c>
      <c r="J322" s="5">
        <v>45430.481249999997</v>
      </c>
      <c r="K322" s="5">
        <v>45436.5</v>
      </c>
      <c r="L322" s="5">
        <v>45436.5</v>
      </c>
      <c r="M322" t="s">
        <v>1118</v>
      </c>
      <c r="N322" s="3" t="s">
        <v>18</v>
      </c>
      <c r="P322" t="s">
        <v>16</v>
      </c>
    </row>
    <row r="323" spans="1:16" x14ac:dyDescent="0.25">
      <c r="A323" t="s">
        <v>2534</v>
      </c>
      <c r="B323" t="s">
        <v>210</v>
      </c>
      <c r="C323" t="s">
        <v>3699</v>
      </c>
      <c r="E323" t="s">
        <v>3700</v>
      </c>
      <c r="I323">
        <v>0</v>
      </c>
      <c r="J323" s="5">
        <v>45430.488194444442</v>
      </c>
      <c r="K323" s="5">
        <v>45436.5</v>
      </c>
      <c r="L323" s="5">
        <v>45436.5</v>
      </c>
      <c r="M323" t="s">
        <v>1119</v>
      </c>
      <c r="N323" s="3" t="s">
        <v>18</v>
      </c>
      <c r="P323" t="s">
        <v>16</v>
      </c>
    </row>
    <row r="324" spans="1:16" x14ac:dyDescent="0.25">
      <c r="A324" t="s">
        <v>2535</v>
      </c>
      <c r="B324" t="s">
        <v>211</v>
      </c>
      <c r="C324" t="s">
        <v>3699</v>
      </c>
      <c r="E324" t="s">
        <v>3700</v>
      </c>
      <c r="H324" s="4"/>
      <c r="I324">
        <v>0</v>
      </c>
      <c r="J324" s="5">
        <v>45430.494444444441</v>
      </c>
      <c r="K324" s="5">
        <v>45436.5</v>
      </c>
      <c r="L324" s="5">
        <v>45436.5</v>
      </c>
      <c r="M324" t="s">
        <v>1120</v>
      </c>
      <c r="N324" s="3" t="s">
        <v>18</v>
      </c>
      <c r="P324" t="s">
        <v>16</v>
      </c>
    </row>
    <row r="325" spans="1:16" x14ac:dyDescent="0.25">
      <c r="A325" t="s">
        <v>2536</v>
      </c>
      <c r="B325" t="s">
        <v>212</v>
      </c>
      <c r="C325" t="s">
        <v>3699</v>
      </c>
      <c r="E325" t="s">
        <v>3700</v>
      </c>
      <c r="I325">
        <v>0</v>
      </c>
      <c r="J325" s="5">
        <v>45430.463888888888</v>
      </c>
      <c r="K325" s="5">
        <v>45436.5</v>
      </c>
      <c r="L325" s="5">
        <v>45436.5</v>
      </c>
      <c r="M325" t="s">
        <v>1121</v>
      </c>
      <c r="N325" s="3" t="s">
        <v>18</v>
      </c>
      <c r="P325" t="s">
        <v>16</v>
      </c>
    </row>
    <row r="326" spans="1:16" x14ac:dyDescent="0.25">
      <c r="A326" t="s">
        <v>2537</v>
      </c>
      <c r="B326" t="s">
        <v>213</v>
      </c>
      <c r="C326" t="s">
        <v>3699</v>
      </c>
      <c r="E326" t="s">
        <v>3700</v>
      </c>
      <c r="I326">
        <v>0</v>
      </c>
      <c r="J326" s="5">
        <v>45430.538888888892</v>
      </c>
      <c r="K326" s="5">
        <v>45436.5</v>
      </c>
      <c r="L326" s="5">
        <v>45436.5</v>
      </c>
      <c r="M326" t="s">
        <v>1122</v>
      </c>
      <c r="N326" s="3" t="s">
        <v>18</v>
      </c>
      <c r="P326" t="s">
        <v>16</v>
      </c>
    </row>
    <row r="327" spans="1:16" x14ac:dyDescent="0.25">
      <c r="A327" t="s">
        <v>2538</v>
      </c>
      <c r="B327" t="s">
        <v>214</v>
      </c>
      <c r="C327" t="s">
        <v>3699</v>
      </c>
      <c r="E327" t="s">
        <v>3700</v>
      </c>
      <c r="I327">
        <v>0</v>
      </c>
      <c r="J327" s="5">
        <v>45430.540277777778</v>
      </c>
      <c r="K327" s="5">
        <v>45436.5</v>
      </c>
      <c r="L327" s="5">
        <v>45436.5</v>
      </c>
      <c r="M327" t="s">
        <v>1123</v>
      </c>
      <c r="N327" s="3" t="s">
        <v>18</v>
      </c>
      <c r="P327" t="s">
        <v>16</v>
      </c>
    </row>
    <row r="328" spans="1:16" x14ac:dyDescent="0.25">
      <c r="A328" t="s">
        <v>2539</v>
      </c>
      <c r="B328" t="s">
        <v>215</v>
      </c>
      <c r="C328" t="s">
        <v>3699</v>
      </c>
      <c r="E328" t="s">
        <v>3700</v>
      </c>
      <c r="H328" s="4"/>
      <c r="I328">
        <v>0</v>
      </c>
      <c r="J328" s="5">
        <v>45430.539583333331</v>
      </c>
      <c r="K328" s="5">
        <v>45436.5</v>
      </c>
      <c r="L328" s="5">
        <v>45436.5</v>
      </c>
      <c r="M328" t="s">
        <v>1124</v>
      </c>
      <c r="N328" s="3" t="s">
        <v>18</v>
      </c>
      <c r="P328" t="s">
        <v>16</v>
      </c>
    </row>
    <row r="329" spans="1:16" x14ac:dyDescent="0.25">
      <c r="A329" t="s">
        <v>2540</v>
      </c>
      <c r="B329" t="s">
        <v>216</v>
      </c>
      <c r="C329" t="s">
        <v>3699</v>
      </c>
      <c r="E329" t="s">
        <v>3700</v>
      </c>
      <c r="I329">
        <v>0</v>
      </c>
      <c r="J329" s="5">
        <v>45430.458333333336</v>
      </c>
      <c r="K329" s="5">
        <v>45436.5</v>
      </c>
      <c r="L329" s="5">
        <v>45436.5</v>
      </c>
      <c r="M329" t="s">
        <v>1125</v>
      </c>
      <c r="N329" s="3" t="s">
        <v>18</v>
      </c>
      <c r="P329" t="s">
        <v>16</v>
      </c>
    </row>
    <row r="330" spans="1:16" x14ac:dyDescent="0.25">
      <c r="A330" t="s">
        <v>2541</v>
      </c>
      <c r="B330" t="s">
        <v>217</v>
      </c>
      <c r="C330" t="s">
        <v>3699</v>
      </c>
      <c r="E330" t="s">
        <v>3700</v>
      </c>
      <c r="H330" s="4"/>
      <c r="I330">
        <v>0</v>
      </c>
      <c r="J330" s="5">
        <v>45430.536805555559</v>
      </c>
      <c r="K330" s="5">
        <v>45436.5</v>
      </c>
      <c r="L330" s="5">
        <v>45436.5</v>
      </c>
      <c r="M330" t="s">
        <v>1126</v>
      </c>
      <c r="N330" s="3" t="s">
        <v>18</v>
      </c>
      <c r="P330" t="s">
        <v>16</v>
      </c>
    </row>
    <row r="331" spans="1:16" x14ac:dyDescent="0.25">
      <c r="A331" t="s">
        <v>2542</v>
      </c>
      <c r="B331" t="s">
        <v>218</v>
      </c>
      <c r="C331" t="s">
        <v>3699</v>
      </c>
      <c r="E331" t="s">
        <v>3700</v>
      </c>
      <c r="I331">
        <v>0</v>
      </c>
      <c r="J331" s="5">
        <v>45430.537499999999</v>
      </c>
      <c r="K331" s="5">
        <v>45436.5</v>
      </c>
      <c r="L331" s="5">
        <v>45436.5</v>
      </c>
      <c r="M331" t="s">
        <v>1127</v>
      </c>
      <c r="N331" s="3" t="s">
        <v>18</v>
      </c>
      <c r="P331" t="s">
        <v>16</v>
      </c>
    </row>
    <row r="332" spans="1:16" x14ac:dyDescent="0.25">
      <c r="A332" t="s">
        <v>2543</v>
      </c>
      <c r="B332" t="s">
        <v>219</v>
      </c>
      <c r="C332" t="s">
        <v>3699</v>
      </c>
      <c r="E332" t="s">
        <v>3700</v>
      </c>
      <c r="I332">
        <v>0</v>
      </c>
      <c r="J332" s="5">
        <v>45430.538194444445</v>
      </c>
      <c r="K332" s="5">
        <v>45436.5</v>
      </c>
      <c r="L332" s="5">
        <v>45436.5</v>
      </c>
      <c r="M332" t="s">
        <v>1128</v>
      </c>
      <c r="N332" s="3" t="s">
        <v>18</v>
      </c>
      <c r="P332" t="s">
        <v>16</v>
      </c>
    </row>
    <row r="333" spans="1:16" x14ac:dyDescent="0.25">
      <c r="A333" t="s">
        <v>2544</v>
      </c>
      <c r="B333" t="s">
        <v>220</v>
      </c>
      <c r="C333" t="s">
        <v>3699</v>
      </c>
      <c r="E333" t="s">
        <v>3700</v>
      </c>
      <c r="H333" s="4"/>
      <c r="I333">
        <v>0</v>
      </c>
      <c r="J333" s="5">
        <v>45430.539583333331</v>
      </c>
      <c r="K333" s="5">
        <v>45436.5</v>
      </c>
      <c r="L333" s="5">
        <v>45436.5</v>
      </c>
      <c r="M333" t="s">
        <v>1129</v>
      </c>
      <c r="N333" s="3" t="s">
        <v>18</v>
      </c>
      <c r="P333" t="s">
        <v>16</v>
      </c>
    </row>
    <row r="334" spans="1:16" x14ac:dyDescent="0.25">
      <c r="A334" t="s">
        <v>2545</v>
      </c>
      <c r="B334" t="s">
        <v>221</v>
      </c>
      <c r="C334" t="s">
        <v>3699</v>
      </c>
      <c r="E334" t="s">
        <v>3700</v>
      </c>
      <c r="H334" s="4"/>
      <c r="I334">
        <v>0</v>
      </c>
      <c r="J334" s="5">
        <v>45430.490277777775</v>
      </c>
      <c r="K334" s="5">
        <v>45436.5</v>
      </c>
      <c r="L334" s="5">
        <v>45436.5</v>
      </c>
      <c r="M334" t="s">
        <v>1130</v>
      </c>
      <c r="N334" s="3" t="s">
        <v>18</v>
      </c>
      <c r="P334" t="s">
        <v>16</v>
      </c>
    </row>
    <row r="335" spans="1:16" x14ac:dyDescent="0.25">
      <c r="A335" t="s">
        <v>2546</v>
      </c>
      <c r="B335" t="s">
        <v>222</v>
      </c>
      <c r="C335" t="s">
        <v>3699</v>
      </c>
      <c r="E335" t="s">
        <v>3700</v>
      </c>
      <c r="H335" s="4"/>
      <c r="I335">
        <v>0</v>
      </c>
      <c r="J335" s="5">
        <v>45430.475694444445</v>
      </c>
      <c r="K335" s="5">
        <v>45436.5</v>
      </c>
      <c r="L335" s="5">
        <v>45436.5</v>
      </c>
      <c r="M335" t="s">
        <v>1131</v>
      </c>
      <c r="N335" s="3" t="s">
        <v>18</v>
      </c>
      <c r="P335" t="s">
        <v>16</v>
      </c>
    </row>
    <row r="336" spans="1:16" x14ac:dyDescent="0.25">
      <c r="A336" t="s">
        <v>2547</v>
      </c>
      <c r="B336" t="s">
        <v>223</v>
      </c>
      <c r="C336" t="s">
        <v>3699</v>
      </c>
      <c r="E336" t="s">
        <v>3700</v>
      </c>
      <c r="H336" s="4"/>
      <c r="I336">
        <v>0</v>
      </c>
      <c r="J336" s="5">
        <v>45430.506249999999</v>
      </c>
      <c r="K336" s="5">
        <v>45436.5</v>
      </c>
      <c r="L336" s="5">
        <v>45436.5</v>
      </c>
      <c r="M336" t="s">
        <v>1132</v>
      </c>
      <c r="N336" s="3" t="s">
        <v>18</v>
      </c>
      <c r="P336" t="s">
        <v>16</v>
      </c>
    </row>
    <row r="337" spans="1:16" x14ac:dyDescent="0.25">
      <c r="A337" t="s">
        <v>2548</v>
      </c>
      <c r="B337" t="s">
        <v>224</v>
      </c>
      <c r="C337" t="s">
        <v>3699</v>
      </c>
      <c r="E337" t="s">
        <v>3700</v>
      </c>
      <c r="I337">
        <v>0</v>
      </c>
      <c r="J337" s="5">
        <v>45430.535416666666</v>
      </c>
      <c r="K337" s="5">
        <v>45436.5</v>
      </c>
      <c r="L337" s="5">
        <v>45436.5</v>
      </c>
      <c r="M337" t="s">
        <v>1133</v>
      </c>
      <c r="N337" s="3" t="s">
        <v>18</v>
      </c>
      <c r="P337" t="s">
        <v>16</v>
      </c>
    </row>
    <row r="338" spans="1:16" x14ac:dyDescent="0.25">
      <c r="A338" t="s">
        <v>2549</v>
      </c>
      <c r="B338" t="s">
        <v>225</v>
      </c>
      <c r="C338" t="s">
        <v>3699</v>
      </c>
      <c r="E338" t="s">
        <v>3700</v>
      </c>
      <c r="I338">
        <v>0</v>
      </c>
      <c r="J338" s="5">
        <v>45430.497916666667</v>
      </c>
      <c r="K338" s="5">
        <v>45436.5</v>
      </c>
      <c r="L338" s="5">
        <v>45436.5</v>
      </c>
      <c r="M338" t="s">
        <v>1134</v>
      </c>
      <c r="N338" s="3" t="s">
        <v>18</v>
      </c>
      <c r="P338" t="s">
        <v>16</v>
      </c>
    </row>
    <row r="339" spans="1:16" x14ac:dyDescent="0.25">
      <c r="A339" t="s">
        <v>2550</v>
      </c>
      <c r="B339" t="s">
        <v>226</v>
      </c>
      <c r="C339" t="s">
        <v>3699</v>
      </c>
      <c r="E339" t="s">
        <v>3700</v>
      </c>
      <c r="I339">
        <v>0</v>
      </c>
      <c r="J339" s="5">
        <v>45432.168749999997</v>
      </c>
      <c r="K339" s="5">
        <v>45439.5</v>
      </c>
      <c r="L339" s="5">
        <v>45439.5</v>
      </c>
      <c r="M339" t="s">
        <v>1135</v>
      </c>
      <c r="N339" s="3" t="s">
        <v>18</v>
      </c>
      <c r="P339" t="s">
        <v>16</v>
      </c>
    </row>
    <row r="340" spans="1:16" x14ac:dyDescent="0.25">
      <c r="A340" t="s">
        <v>2551</v>
      </c>
      <c r="B340" t="s">
        <v>227</v>
      </c>
      <c r="C340" t="s">
        <v>3699</v>
      </c>
      <c r="E340" t="s">
        <v>3700</v>
      </c>
      <c r="I340">
        <v>0</v>
      </c>
      <c r="J340" s="5">
        <v>45432.170138888891</v>
      </c>
      <c r="K340" s="5">
        <v>45439.5</v>
      </c>
      <c r="L340" s="5">
        <v>45439.5</v>
      </c>
      <c r="M340" t="s">
        <v>1136</v>
      </c>
      <c r="N340" s="3" t="s">
        <v>18</v>
      </c>
      <c r="P340" t="s">
        <v>16</v>
      </c>
    </row>
    <row r="341" spans="1:16" x14ac:dyDescent="0.25">
      <c r="A341" t="s">
        <v>2552</v>
      </c>
      <c r="B341" t="s">
        <v>228</v>
      </c>
      <c r="C341" t="s">
        <v>3699</v>
      </c>
      <c r="E341" t="s">
        <v>3700</v>
      </c>
      <c r="I341">
        <v>0</v>
      </c>
      <c r="J341" s="5">
        <v>45432.178472222222</v>
      </c>
      <c r="K341" s="5">
        <v>45439.5</v>
      </c>
      <c r="L341" s="5">
        <v>45439.5</v>
      </c>
      <c r="M341" t="s">
        <v>1137</v>
      </c>
      <c r="N341" s="3" t="s">
        <v>18</v>
      </c>
      <c r="P341" t="s">
        <v>16</v>
      </c>
    </row>
    <row r="342" spans="1:16" x14ac:dyDescent="0.25">
      <c r="A342" t="s">
        <v>2553</v>
      </c>
      <c r="B342" t="s">
        <v>229</v>
      </c>
      <c r="C342" t="s">
        <v>3699</v>
      </c>
      <c r="E342" t="s">
        <v>3700</v>
      </c>
      <c r="I342">
        <v>0</v>
      </c>
      <c r="J342" s="5">
        <v>45432.156944444447</v>
      </c>
      <c r="K342" s="5">
        <v>45439.5</v>
      </c>
      <c r="L342" s="5">
        <v>45439.5</v>
      </c>
      <c r="M342" t="s">
        <v>1138</v>
      </c>
      <c r="N342" s="3" t="s">
        <v>18</v>
      </c>
      <c r="P342" t="s">
        <v>16</v>
      </c>
    </row>
    <row r="343" spans="1:16" x14ac:dyDescent="0.25">
      <c r="A343" t="s">
        <v>2554</v>
      </c>
      <c r="B343" t="s">
        <v>230</v>
      </c>
      <c r="C343" t="s">
        <v>3699</v>
      </c>
      <c r="E343" t="s">
        <v>3700</v>
      </c>
      <c r="I343">
        <v>0</v>
      </c>
      <c r="J343" s="5">
        <v>45432.163194444445</v>
      </c>
      <c r="K343" s="5">
        <v>45439.5</v>
      </c>
      <c r="L343" s="5">
        <v>45439.5</v>
      </c>
      <c r="M343" t="s">
        <v>1139</v>
      </c>
      <c r="N343" s="3" t="s">
        <v>18</v>
      </c>
      <c r="P343" t="s">
        <v>16</v>
      </c>
    </row>
    <row r="344" spans="1:16" x14ac:dyDescent="0.25">
      <c r="A344" t="s">
        <v>2555</v>
      </c>
      <c r="B344" t="s">
        <v>231</v>
      </c>
      <c r="C344" t="s">
        <v>3699</v>
      </c>
      <c r="E344" t="s">
        <v>3700</v>
      </c>
      <c r="I344">
        <v>0</v>
      </c>
      <c r="J344" s="5">
        <v>45432.167361111111</v>
      </c>
      <c r="K344" s="5">
        <v>45439.5</v>
      </c>
      <c r="L344" s="5">
        <v>45439.5</v>
      </c>
      <c r="M344" t="s">
        <v>1140</v>
      </c>
      <c r="N344" s="3" t="s">
        <v>18</v>
      </c>
      <c r="P344" t="s">
        <v>16</v>
      </c>
    </row>
    <row r="345" spans="1:16" x14ac:dyDescent="0.25">
      <c r="A345" t="s">
        <v>2556</v>
      </c>
      <c r="B345" t="s">
        <v>232</v>
      </c>
      <c r="C345" t="s">
        <v>3699</v>
      </c>
      <c r="E345" t="s">
        <v>3700</v>
      </c>
      <c r="I345">
        <v>0</v>
      </c>
      <c r="J345" s="5">
        <v>45432.176388888889</v>
      </c>
      <c r="K345" s="5">
        <v>45439.5</v>
      </c>
      <c r="L345" s="5">
        <v>45439.5</v>
      </c>
      <c r="M345" t="s">
        <v>1141</v>
      </c>
      <c r="N345" s="3" t="s">
        <v>18</v>
      </c>
      <c r="P345" t="s">
        <v>16</v>
      </c>
    </row>
    <row r="346" spans="1:16" x14ac:dyDescent="0.25">
      <c r="A346" t="s">
        <v>2557</v>
      </c>
      <c r="B346" t="s">
        <v>233</v>
      </c>
      <c r="C346" t="s">
        <v>3699</v>
      </c>
      <c r="E346" t="s">
        <v>3700</v>
      </c>
      <c r="I346">
        <v>0</v>
      </c>
      <c r="J346" s="5">
        <v>45432.17083333333</v>
      </c>
      <c r="K346" s="5">
        <v>45439.5</v>
      </c>
      <c r="L346" s="5">
        <v>45439.5</v>
      </c>
      <c r="M346" t="s">
        <v>1142</v>
      </c>
      <c r="N346" s="3" t="s">
        <v>18</v>
      </c>
      <c r="P346" t="s">
        <v>16</v>
      </c>
    </row>
    <row r="347" spans="1:16" x14ac:dyDescent="0.25">
      <c r="A347" t="s">
        <v>2558</v>
      </c>
      <c r="B347" t="s">
        <v>234</v>
      </c>
      <c r="C347" t="s">
        <v>3699</v>
      </c>
      <c r="E347" t="s">
        <v>3700</v>
      </c>
      <c r="I347">
        <v>0</v>
      </c>
      <c r="J347" s="5">
        <v>45432.055555555555</v>
      </c>
      <c r="K347" s="5">
        <v>45439.5</v>
      </c>
      <c r="L347" s="5">
        <v>45439.5</v>
      </c>
      <c r="M347" t="s">
        <v>1143</v>
      </c>
      <c r="N347" s="3" t="s">
        <v>18</v>
      </c>
      <c r="P347" t="s">
        <v>16</v>
      </c>
    </row>
    <row r="348" spans="1:16" x14ac:dyDescent="0.25">
      <c r="A348" t="s">
        <v>2559</v>
      </c>
      <c r="B348" t="s">
        <v>235</v>
      </c>
      <c r="C348" t="s">
        <v>3699</v>
      </c>
      <c r="E348" t="s">
        <v>3700</v>
      </c>
      <c r="I348">
        <v>0</v>
      </c>
      <c r="J348" s="5">
        <v>45432.163194444445</v>
      </c>
      <c r="K348" s="5">
        <v>45439.5</v>
      </c>
      <c r="L348" s="5">
        <v>45439.5</v>
      </c>
      <c r="M348" t="s">
        <v>1144</v>
      </c>
      <c r="N348" s="3" t="s">
        <v>18</v>
      </c>
      <c r="P348" t="s">
        <v>16</v>
      </c>
    </row>
    <row r="349" spans="1:16" x14ac:dyDescent="0.25">
      <c r="A349" t="s">
        <v>2560</v>
      </c>
      <c r="B349" t="s">
        <v>236</v>
      </c>
      <c r="C349" t="s">
        <v>3699</v>
      </c>
      <c r="E349" t="s">
        <v>3700</v>
      </c>
      <c r="I349">
        <v>0</v>
      </c>
      <c r="J349" s="5">
        <v>45432.165277777778</v>
      </c>
      <c r="K349" s="5">
        <v>45439.5</v>
      </c>
      <c r="L349" s="5">
        <v>45439.5</v>
      </c>
      <c r="M349" t="s">
        <v>1145</v>
      </c>
      <c r="N349" s="3" t="s">
        <v>18</v>
      </c>
      <c r="P349" t="s">
        <v>16</v>
      </c>
    </row>
    <row r="350" spans="1:16" x14ac:dyDescent="0.25">
      <c r="A350" t="s">
        <v>2561</v>
      </c>
      <c r="B350" t="s">
        <v>237</v>
      </c>
      <c r="C350" t="s">
        <v>3699</v>
      </c>
      <c r="E350" t="s">
        <v>3700</v>
      </c>
      <c r="I350">
        <v>0</v>
      </c>
      <c r="J350" s="5">
        <v>45432.163888888892</v>
      </c>
      <c r="K350" s="5">
        <v>45439.5</v>
      </c>
      <c r="L350" s="5">
        <v>45439.5</v>
      </c>
      <c r="M350" t="s">
        <v>1146</v>
      </c>
      <c r="N350" s="3" t="s">
        <v>18</v>
      </c>
      <c r="P350" t="s">
        <v>16</v>
      </c>
    </row>
    <row r="351" spans="1:16" x14ac:dyDescent="0.25">
      <c r="A351" t="s">
        <v>2562</v>
      </c>
      <c r="B351" t="s">
        <v>238</v>
      </c>
      <c r="C351" t="s">
        <v>3699</v>
      </c>
      <c r="E351" t="s">
        <v>3700</v>
      </c>
      <c r="I351">
        <v>0</v>
      </c>
      <c r="J351" s="5">
        <v>45432.166666666664</v>
      </c>
      <c r="K351" s="5">
        <v>45439.5</v>
      </c>
      <c r="L351" s="5">
        <v>45439.5</v>
      </c>
      <c r="M351" t="s">
        <v>1147</v>
      </c>
      <c r="N351" s="3" t="s">
        <v>18</v>
      </c>
      <c r="P351" t="s">
        <v>16</v>
      </c>
    </row>
    <row r="352" spans="1:16" x14ac:dyDescent="0.25">
      <c r="A352" t="s">
        <v>2563</v>
      </c>
      <c r="B352" t="s">
        <v>239</v>
      </c>
      <c r="C352" t="s">
        <v>3699</v>
      </c>
      <c r="E352" t="s">
        <v>3700</v>
      </c>
      <c r="I352">
        <v>0</v>
      </c>
      <c r="J352" s="5">
        <v>45432.168749999997</v>
      </c>
      <c r="K352" s="5">
        <v>45439.5</v>
      </c>
      <c r="L352" s="5">
        <v>45439.5</v>
      </c>
      <c r="M352" t="s">
        <v>1148</v>
      </c>
      <c r="N352" s="3" t="s">
        <v>18</v>
      </c>
      <c r="P352" t="s">
        <v>16</v>
      </c>
    </row>
    <row r="353" spans="1:16" x14ac:dyDescent="0.25">
      <c r="A353" t="s">
        <v>2564</v>
      </c>
      <c r="B353" t="s">
        <v>240</v>
      </c>
      <c r="C353" t="s">
        <v>3699</v>
      </c>
      <c r="E353" t="s">
        <v>3700</v>
      </c>
      <c r="I353">
        <v>0</v>
      </c>
      <c r="J353" s="5">
        <v>45432.177083333336</v>
      </c>
      <c r="K353" s="5">
        <v>45439.5</v>
      </c>
      <c r="L353" s="5">
        <v>45439.5</v>
      </c>
      <c r="M353" t="s">
        <v>1149</v>
      </c>
      <c r="N353" s="3" t="s">
        <v>18</v>
      </c>
      <c r="P353" t="s">
        <v>16</v>
      </c>
    </row>
    <row r="354" spans="1:16" x14ac:dyDescent="0.25">
      <c r="A354" t="s">
        <v>2565</v>
      </c>
      <c r="B354" t="s">
        <v>241</v>
      </c>
      <c r="C354" t="s">
        <v>3699</v>
      </c>
      <c r="E354" t="s">
        <v>3700</v>
      </c>
      <c r="H354" s="4"/>
      <c r="I354">
        <v>0</v>
      </c>
      <c r="J354" s="5">
        <v>45432.177083333336</v>
      </c>
      <c r="K354" s="5">
        <v>45439.5</v>
      </c>
      <c r="L354" s="5">
        <v>45439.5</v>
      </c>
      <c r="M354" t="s">
        <v>1150</v>
      </c>
      <c r="N354" s="3" t="s">
        <v>18</v>
      </c>
      <c r="P354" t="s">
        <v>16</v>
      </c>
    </row>
    <row r="355" spans="1:16" x14ac:dyDescent="0.25">
      <c r="A355" t="s">
        <v>2566</v>
      </c>
      <c r="B355" t="s">
        <v>242</v>
      </c>
      <c r="C355" t="s">
        <v>3699</v>
      </c>
      <c r="E355" t="s">
        <v>3700</v>
      </c>
      <c r="I355">
        <v>0</v>
      </c>
      <c r="J355" s="5">
        <v>45432.054861111108</v>
      </c>
      <c r="K355" s="5">
        <v>45439.5</v>
      </c>
      <c r="L355" s="5">
        <v>45439.5</v>
      </c>
      <c r="M355" t="s">
        <v>1151</v>
      </c>
      <c r="N355" s="3" t="s">
        <v>18</v>
      </c>
      <c r="P355" t="s">
        <v>16</v>
      </c>
    </row>
    <row r="356" spans="1:16" x14ac:dyDescent="0.25">
      <c r="A356" t="s">
        <v>2567</v>
      </c>
      <c r="B356" t="s">
        <v>243</v>
      </c>
      <c r="C356" t="s">
        <v>3699</v>
      </c>
      <c r="E356" t="s">
        <v>3700</v>
      </c>
      <c r="I356">
        <v>0</v>
      </c>
      <c r="J356" s="5">
        <v>45432.15625</v>
      </c>
      <c r="K356" s="5">
        <v>45439.5</v>
      </c>
      <c r="L356" s="5">
        <v>45439.5</v>
      </c>
      <c r="M356" t="s">
        <v>1152</v>
      </c>
      <c r="N356" s="3" t="s">
        <v>18</v>
      </c>
      <c r="P356" t="s">
        <v>16</v>
      </c>
    </row>
    <row r="357" spans="1:16" x14ac:dyDescent="0.25">
      <c r="A357" t="s">
        <v>2568</v>
      </c>
      <c r="B357" t="s">
        <v>244</v>
      </c>
      <c r="C357" t="s">
        <v>3699</v>
      </c>
      <c r="E357" t="s">
        <v>3700</v>
      </c>
      <c r="H357" s="4"/>
      <c r="I357">
        <v>0</v>
      </c>
      <c r="J357" s="5">
        <v>45432.170138888891</v>
      </c>
      <c r="K357" s="5">
        <v>45439.5</v>
      </c>
      <c r="L357" s="5">
        <v>45439.5</v>
      </c>
      <c r="M357" t="s">
        <v>1153</v>
      </c>
      <c r="N357" s="3" t="s">
        <v>18</v>
      </c>
      <c r="P357" t="s">
        <v>16</v>
      </c>
    </row>
    <row r="358" spans="1:16" x14ac:dyDescent="0.25">
      <c r="A358" t="s">
        <v>2569</v>
      </c>
      <c r="B358" t="s">
        <v>245</v>
      </c>
      <c r="C358" t="s">
        <v>3699</v>
      </c>
      <c r="E358" t="s">
        <v>3700</v>
      </c>
      <c r="I358">
        <v>0</v>
      </c>
      <c r="J358" s="5">
        <v>45432.056250000001</v>
      </c>
      <c r="K358" s="5">
        <v>45439.5</v>
      </c>
      <c r="L358" s="5">
        <v>45439.5</v>
      </c>
      <c r="M358" t="s">
        <v>1154</v>
      </c>
      <c r="N358" s="3" t="s">
        <v>18</v>
      </c>
      <c r="P358" t="s">
        <v>16</v>
      </c>
    </row>
    <row r="359" spans="1:16" x14ac:dyDescent="0.25">
      <c r="A359" t="s">
        <v>2570</v>
      </c>
      <c r="B359" t="s">
        <v>246</v>
      </c>
      <c r="C359" t="s">
        <v>3699</v>
      </c>
      <c r="E359" t="s">
        <v>3700</v>
      </c>
      <c r="I359">
        <v>0</v>
      </c>
      <c r="J359" s="5">
        <v>45432.155555555553</v>
      </c>
      <c r="K359" s="5">
        <v>45439.5</v>
      </c>
      <c r="L359" s="5">
        <v>45439.5</v>
      </c>
      <c r="M359" t="s">
        <v>1155</v>
      </c>
      <c r="N359" s="3" t="s">
        <v>18</v>
      </c>
      <c r="P359" t="s">
        <v>16</v>
      </c>
    </row>
    <row r="360" spans="1:16" x14ac:dyDescent="0.25">
      <c r="A360" t="s">
        <v>2571</v>
      </c>
      <c r="B360" t="s">
        <v>247</v>
      </c>
      <c r="C360" t="s">
        <v>3699</v>
      </c>
      <c r="E360" t="s">
        <v>3700</v>
      </c>
      <c r="I360">
        <v>0</v>
      </c>
      <c r="J360" s="5">
        <v>45432.175694444442</v>
      </c>
      <c r="K360" s="5">
        <v>45439.5</v>
      </c>
      <c r="L360" s="5">
        <v>45439.5</v>
      </c>
      <c r="M360" t="s">
        <v>1156</v>
      </c>
      <c r="N360" s="3" t="s">
        <v>18</v>
      </c>
      <c r="P360" t="s">
        <v>16</v>
      </c>
    </row>
    <row r="361" spans="1:16" x14ac:dyDescent="0.25">
      <c r="A361" t="s">
        <v>2572</v>
      </c>
      <c r="B361" t="s">
        <v>248</v>
      </c>
      <c r="C361" t="s">
        <v>3699</v>
      </c>
      <c r="E361" t="s">
        <v>3700</v>
      </c>
      <c r="I361">
        <v>0</v>
      </c>
      <c r="J361" s="5">
        <v>45432.154166666667</v>
      </c>
      <c r="K361" s="5">
        <v>45439.5</v>
      </c>
      <c r="L361" s="5">
        <v>45439.5</v>
      </c>
      <c r="M361" t="s">
        <v>1157</v>
      </c>
      <c r="N361" s="3" t="s">
        <v>18</v>
      </c>
      <c r="P361" t="s">
        <v>16</v>
      </c>
    </row>
    <row r="362" spans="1:16" x14ac:dyDescent="0.25">
      <c r="A362" t="s">
        <v>2573</v>
      </c>
      <c r="B362" t="s">
        <v>249</v>
      </c>
      <c r="C362" t="s">
        <v>3699</v>
      </c>
      <c r="E362" t="s">
        <v>3700</v>
      </c>
      <c r="I362">
        <v>0</v>
      </c>
      <c r="J362" s="5">
        <v>45432.055555555555</v>
      </c>
      <c r="K362" s="5">
        <v>45439.5</v>
      </c>
      <c r="L362" s="5">
        <v>45439.5</v>
      </c>
      <c r="M362" t="s">
        <v>1158</v>
      </c>
      <c r="N362" s="3" t="s">
        <v>18</v>
      </c>
      <c r="P362" t="s">
        <v>16</v>
      </c>
    </row>
    <row r="363" spans="1:16" x14ac:dyDescent="0.25">
      <c r="A363" t="s">
        <v>2574</v>
      </c>
      <c r="B363" t="s">
        <v>250</v>
      </c>
      <c r="C363" t="s">
        <v>3699</v>
      </c>
      <c r="E363" t="s">
        <v>3700</v>
      </c>
      <c r="I363">
        <v>0</v>
      </c>
      <c r="J363" s="5">
        <v>45432.164583333331</v>
      </c>
      <c r="K363" s="5">
        <v>45439.5</v>
      </c>
      <c r="L363" s="5">
        <v>45439.5</v>
      </c>
      <c r="M363" t="s">
        <v>1159</v>
      </c>
      <c r="N363" s="3" t="s">
        <v>18</v>
      </c>
      <c r="P363" t="s">
        <v>16</v>
      </c>
    </row>
    <row r="364" spans="1:16" x14ac:dyDescent="0.25">
      <c r="A364" t="s">
        <v>2575</v>
      </c>
      <c r="B364" t="s">
        <v>251</v>
      </c>
      <c r="C364" t="s">
        <v>3699</v>
      </c>
      <c r="E364" t="s">
        <v>3700</v>
      </c>
      <c r="I364">
        <v>0</v>
      </c>
      <c r="J364" s="5">
        <v>45432.17291666667</v>
      </c>
      <c r="K364" s="5">
        <v>45439.5</v>
      </c>
      <c r="L364" s="5">
        <v>45439.5</v>
      </c>
      <c r="M364" t="s">
        <v>1160</v>
      </c>
      <c r="N364" s="3" t="s">
        <v>18</v>
      </c>
      <c r="P364" t="s">
        <v>16</v>
      </c>
    </row>
    <row r="365" spans="1:16" x14ac:dyDescent="0.25">
      <c r="A365" t="s">
        <v>2576</v>
      </c>
      <c r="B365" t="s">
        <v>252</v>
      </c>
      <c r="C365" t="s">
        <v>3699</v>
      </c>
      <c r="E365" t="s">
        <v>3700</v>
      </c>
      <c r="H365" s="4"/>
      <c r="I365">
        <v>0</v>
      </c>
      <c r="J365" s="5">
        <v>45432.054166666669</v>
      </c>
      <c r="K365" s="5">
        <v>45439.5</v>
      </c>
      <c r="L365" s="5">
        <v>45439.5</v>
      </c>
      <c r="M365" t="s">
        <v>1161</v>
      </c>
      <c r="N365" s="3" t="s">
        <v>18</v>
      </c>
      <c r="P365" t="s">
        <v>16</v>
      </c>
    </row>
    <row r="366" spans="1:16" x14ac:dyDescent="0.25">
      <c r="A366" t="s">
        <v>2577</v>
      </c>
      <c r="B366" t="s">
        <v>253</v>
      </c>
      <c r="C366" t="s">
        <v>3699</v>
      </c>
      <c r="E366" t="s">
        <v>3700</v>
      </c>
      <c r="I366">
        <v>0</v>
      </c>
      <c r="J366" s="5">
        <v>45432.058333333334</v>
      </c>
      <c r="K366" s="5">
        <v>45439.5</v>
      </c>
      <c r="L366" s="5">
        <v>45439.5</v>
      </c>
      <c r="M366" t="s">
        <v>1162</v>
      </c>
      <c r="N366" s="3" t="s">
        <v>18</v>
      </c>
      <c r="P366" t="s">
        <v>16</v>
      </c>
    </row>
    <row r="367" spans="1:16" x14ac:dyDescent="0.25">
      <c r="A367" t="s">
        <v>2578</v>
      </c>
      <c r="B367" t="s">
        <v>254</v>
      </c>
      <c r="C367" t="s">
        <v>3699</v>
      </c>
      <c r="E367" t="s">
        <v>3700</v>
      </c>
      <c r="I367">
        <v>0</v>
      </c>
      <c r="J367" s="5">
        <v>45432.195138888892</v>
      </c>
      <c r="K367" s="5">
        <v>45440.5</v>
      </c>
      <c r="L367" s="5">
        <v>45440.5</v>
      </c>
      <c r="M367" t="s">
        <v>1163</v>
      </c>
      <c r="N367" s="3" t="s">
        <v>18</v>
      </c>
      <c r="P367" t="s">
        <v>16</v>
      </c>
    </row>
    <row r="368" spans="1:16" x14ac:dyDescent="0.25">
      <c r="A368" t="s">
        <v>2579</v>
      </c>
      <c r="B368" t="s">
        <v>255</v>
      </c>
      <c r="C368" t="s">
        <v>3699</v>
      </c>
      <c r="E368" t="s">
        <v>3700</v>
      </c>
      <c r="I368">
        <v>0</v>
      </c>
      <c r="J368" s="5">
        <v>45432.197916666664</v>
      </c>
      <c r="K368" s="5">
        <v>45440.5</v>
      </c>
      <c r="L368" s="5">
        <v>45440.5</v>
      </c>
      <c r="M368" t="s">
        <v>1164</v>
      </c>
      <c r="N368" s="3" t="s">
        <v>18</v>
      </c>
      <c r="P368" t="s">
        <v>16</v>
      </c>
    </row>
    <row r="369" spans="1:16" x14ac:dyDescent="0.25">
      <c r="A369" t="s">
        <v>2580</v>
      </c>
      <c r="B369" t="s">
        <v>256</v>
      </c>
      <c r="C369" t="s">
        <v>3699</v>
      </c>
      <c r="E369" t="s">
        <v>3700</v>
      </c>
      <c r="I369">
        <v>0</v>
      </c>
      <c r="J369" s="5">
        <v>45432.200694444444</v>
      </c>
      <c r="K369" s="5">
        <v>45440.5</v>
      </c>
      <c r="L369" s="5">
        <v>45440.5</v>
      </c>
      <c r="M369" t="s">
        <v>1165</v>
      </c>
      <c r="N369" s="3" t="s">
        <v>18</v>
      </c>
      <c r="P369" t="s">
        <v>16</v>
      </c>
    </row>
    <row r="370" spans="1:16" x14ac:dyDescent="0.25">
      <c r="A370" t="s">
        <v>2581</v>
      </c>
      <c r="B370" t="s">
        <v>257</v>
      </c>
      <c r="C370" t="s">
        <v>3699</v>
      </c>
      <c r="E370" t="s">
        <v>3700</v>
      </c>
      <c r="I370">
        <v>0</v>
      </c>
      <c r="J370" s="5">
        <v>45432.184027777781</v>
      </c>
      <c r="K370" s="5">
        <v>45440.5</v>
      </c>
      <c r="L370" s="5">
        <v>45440.5</v>
      </c>
      <c r="M370" t="s">
        <v>1166</v>
      </c>
      <c r="N370" s="3" t="s">
        <v>18</v>
      </c>
      <c r="P370" t="s">
        <v>16</v>
      </c>
    </row>
    <row r="371" spans="1:16" x14ac:dyDescent="0.25">
      <c r="A371" t="s">
        <v>2582</v>
      </c>
      <c r="B371" t="s">
        <v>258</v>
      </c>
      <c r="C371" t="s">
        <v>3699</v>
      </c>
      <c r="E371" t="s">
        <v>3700</v>
      </c>
      <c r="I371">
        <v>0</v>
      </c>
      <c r="J371" s="5">
        <v>45432.196527777778</v>
      </c>
      <c r="K371" s="5">
        <v>45440.5</v>
      </c>
      <c r="L371" s="5">
        <v>45440.5</v>
      </c>
      <c r="M371" t="s">
        <v>1167</v>
      </c>
      <c r="N371" s="3" t="s">
        <v>18</v>
      </c>
      <c r="P371" t="s">
        <v>16</v>
      </c>
    </row>
    <row r="372" spans="1:16" x14ac:dyDescent="0.25">
      <c r="A372" t="s">
        <v>2583</v>
      </c>
      <c r="B372" t="s">
        <v>259</v>
      </c>
      <c r="C372" t="s">
        <v>3699</v>
      </c>
      <c r="E372" t="s">
        <v>3700</v>
      </c>
      <c r="I372">
        <v>0</v>
      </c>
      <c r="J372" s="5">
        <v>45432.181250000001</v>
      </c>
      <c r="K372" s="5">
        <v>45440.5</v>
      </c>
      <c r="L372" s="5">
        <v>45440.5</v>
      </c>
      <c r="M372" t="s">
        <v>1168</v>
      </c>
      <c r="N372" s="3" t="s">
        <v>18</v>
      </c>
      <c r="P372" t="s">
        <v>16</v>
      </c>
    </row>
    <row r="373" spans="1:16" x14ac:dyDescent="0.25">
      <c r="A373" t="s">
        <v>2584</v>
      </c>
      <c r="B373" t="s">
        <v>260</v>
      </c>
      <c r="C373" t="s">
        <v>3699</v>
      </c>
      <c r="E373" t="s">
        <v>3700</v>
      </c>
      <c r="I373">
        <v>0</v>
      </c>
      <c r="J373" s="5">
        <v>45432.188888888886</v>
      </c>
      <c r="K373" s="5">
        <v>45440.5</v>
      </c>
      <c r="L373" s="5">
        <v>45440.5</v>
      </c>
      <c r="M373" t="s">
        <v>1169</v>
      </c>
      <c r="N373" s="3" t="s">
        <v>18</v>
      </c>
      <c r="P373" t="s">
        <v>16</v>
      </c>
    </row>
    <row r="374" spans="1:16" x14ac:dyDescent="0.25">
      <c r="A374" t="s">
        <v>2585</v>
      </c>
      <c r="B374" t="s">
        <v>261</v>
      </c>
      <c r="C374" t="s">
        <v>3699</v>
      </c>
      <c r="E374" t="s">
        <v>3700</v>
      </c>
      <c r="I374">
        <v>0</v>
      </c>
      <c r="J374" s="5">
        <v>45432.2</v>
      </c>
      <c r="K374" s="5">
        <v>45440.5</v>
      </c>
      <c r="L374" s="5">
        <v>45440.5</v>
      </c>
      <c r="M374" t="s">
        <v>1170</v>
      </c>
      <c r="N374" s="3" t="s">
        <v>18</v>
      </c>
      <c r="P374" t="s">
        <v>16</v>
      </c>
    </row>
    <row r="375" spans="1:16" x14ac:dyDescent="0.25">
      <c r="A375" t="s">
        <v>2586</v>
      </c>
      <c r="B375" t="s">
        <v>262</v>
      </c>
      <c r="C375" t="s">
        <v>3699</v>
      </c>
      <c r="E375" t="s">
        <v>3700</v>
      </c>
      <c r="I375">
        <v>0</v>
      </c>
      <c r="J375" s="5">
        <v>45432.186111111114</v>
      </c>
      <c r="K375" s="5">
        <v>45440.5</v>
      </c>
      <c r="L375" s="5">
        <v>45440.5</v>
      </c>
      <c r="M375" t="s">
        <v>1171</v>
      </c>
      <c r="N375" s="3" t="s">
        <v>18</v>
      </c>
      <c r="P375" t="s">
        <v>16</v>
      </c>
    </row>
    <row r="376" spans="1:16" x14ac:dyDescent="0.25">
      <c r="A376" t="s">
        <v>2587</v>
      </c>
      <c r="B376" t="s">
        <v>263</v>
      </c>
      <c r="C376" t="s">
        <v>3699</v>
      </c>
      <c r="E376" t="s">
        <v>3700</v>
      </c>
      <c r="I376">
        <v>0</v>
      </c>
      <c r="J376" s="5">
        <v>45432.192361111112</v>
      </c>
      <c r="K376" s="5">
        <v>45440.5</v>
      </c>
      <c r="L376" s="5">
        <v>45440.5</v>
      </c>
      <c r="M376" t="s">
        <v>1172</v>
      </c>
      <c r="N376" s="3" t="s">
        <v>18</v>
      </c>
      <c r="P376" t="s">
        <v>16</v>
      </c>
    </row>
    <row r="377" spans="1:16" x14ac:dyDescent="0.25">
      <c r="A377" t="s">
        <v>2588</v>
      </c>
      <c r="B377" t="s">
        <v>264</v>
      </c>
      <c r="C377" t="s">
        <v>3699</v>
      </c>
      <c r="E377" t="s">
        <v>3700</v>
      </c>
      <c r="I377">
        <v>0</v>
      </c>
      <c r="J377" s="5">
        <v>45432.181944444441</v>
      </c>
      <c r="K377" s="5">
        <v>45440.5</v>
      </c>
      <c r="L377" s="5">
        <v>45440.5</v>
      </c>
      <c r="M377" t="s">
        <v>1173</v>
      </c>
      <c r="N377" s="3" t="s">
        <v>18</v>
      </c>
      <c r="P377" t="s">
        <v>16</v>
      </c>
    </row>
    <row r="378" spans="1:16" x14ac:dyDescent="0.25">
      <c r="A378" t="s">
        <v>2589</v>
      </c>
      <c r="B378" t="s">
        <v>265</v>
      </c>
      <c r="C378" t="s">
        <v>3699</v>
      </c>
      <c r="E378" t="s">
        <v>3700</v>
      </c>
      <c r="I378">
        <v>0</v>
      </c>
      <c r="J378" s="5">
        <v>45432.190972222219</v>
      </c>
      <c r="K378" s="5">
        <v>45440.5</v>
      </c>
      <c r="L378" s="5">
        <v>45440.5</v>
      </c>
      <c r="M378" t="s">
        <v>1174</v>
      </c>
      <c r="N378" s="3" t="s">
        <v>18</v>
      </c>
      <c r="P378" t="s">
        <v>16</v>
      </c>
    </row>
    <row r="379" spans="1:16" x14ac:dyDescent="0.25">
      <c r="A379" t="s">
        <v>2590</v>
      </c>
      <c r="B379" t="s">
        <v>266</v>
      </c>
      <c r="C379" t="s">
        <v>3699</v>
      </c>
      <c r="E379" t="s">
        <v>3700</v>
      </c>
      <c r="I379">
        <v>0</v>
      </c>
      <c r="J379" s="5">
        <v>45432.193055555559</v>
      </c>
      <c r="K379" s="5">
        <v>45440.5</v>
      </c>
      <c r="L379" s="5">
        <v>45440.5</v>
      </c>
      <c r="M379" t="s">
        <v>1175</v>
      </c>
      <c r="N379" s="3" t="s">
        <v>18</v>
      </c>
      <c r="P379" t="s">
        <v>16</v>
      </c>
    </row>
    <row r="380" spans="1:16" x14ac:dyDescent="0.25">
      <c r="A380" t="s">
        <v>2591</v>
      </c>
      <c r="B380" t="s">
        <v>267</v>
      </c>
      <c r="C380" t="s">
        <v>3699</v>
      </c>
      <c r="E380" t="s">
        <v>3700</v>
      </c>
      <c r="I380">
        <v>0</v>
      </c>
      <c r="J380" s="5">
        <v>45432.188194444447</v>
      </c>
      <c r="K380" s="5">
        <v>45440.5</v>
      </c>
      <c r="L380" s="5">
        <v>45440.5</v>
      </c>
      <c r="M380" t="s">
        <v>1176</v>
      </c>
      <c r="N380" s="3" t="s">
        <v>18</v>
      </c>
      <c r="P380" t="s">
        <v>16</v>
      </c>
    </row>
    <row r="381" spans="1:16" x14ac:dyDescent="0.25">
      <c r="A381" t="s">
        <v>2592</v>
      </c>
      <c r="B381" t="s">
        <v>268</v>
      </c>
      <c r="C381" t="s">
        <v>3699</v>
      </c>
      <c r="E381" t="s">
        <v>3700</v>
      </c>
      <c r="I381">
        <v>0</v>
      </c>
      <c r="J381" s="5">
        <v>45432.191666666666</v>
      </c>
      <c r="K381" s="5">
        <v>45440.5</v>
      </c>
      <c r="L381" s="5">
        <v>45440.5</v>
      </c>
      <c r="M381" t="s">
        <v>1177</v>
      </c>
      <c r="N381" s="3" t="s">
        <v>18</v>
      </c>
      <c r="P381" t="s">
        <v>16</v>
      </c>
    </row>
    <row r="382" spans="1:16" x14ac:dyDescent="0.25">
      <c r="A382" t="s">
        <v>2593</v>
      </c>
      <c r="B382" t="s">
        <v>269</v>
      </c>
      <c r="C382" t="s">
        <v>3699</v>
      </c>
      <c r="E382" t="s">
        <v>3700</v>
      </c>
      <c r="I382">
        <v>0</v>
      </c>
      <c r="J382" s="5">
        <v>45432.195833333331</v>
      </c>
      <c r="K382" s="5">
        <v>45440.5</v>
      </c>
      <c r="L382" s="5">
        <v>45440.5</v>
      </c>
      <c r="M382" t="s">
        <v>1178</v>
      </c>
      <c r="N382" s="3" t="s">
        <v>18</v>
      </c>
      <c r="P382" t="s">
        <v>16</v>
      </c>
    </row>
    <row r="383" spans="1:16" x14ac:dyDescent="0.25">
      <c r="A383" t="s">
        <v>2594</v>
      </c>
      <c r="B383" t="s">
        <v>270</v>
      </c>
      <c r="C383" t="s">
        <v>3699</v>
      </c>
      <c r="E383" t="s">
        <v>3700</v>
      </c>
      <c r="I383">
        <v>0</v>
      </c>
      <c r="J383" s="5">
        <v>45432.198611111111</v>
      </c>
      <c r="K383" s="5">
        <v>45440.5</v>
      </c>
      <c r="L383" s="5">
        <v>45440.5</v>
      </c>
      <c r="M383" t="s">
        <v>1179</v>
      </c>
      <c r="N383" s="3" t="s">
        <v>18</v>
      </c>
      <c r="P383" t="s">
        <v>16</v>
      </c>
    </row>
    <row r="384" spans="1:16" x14ac:dyDescent="0.25">
      <c r="A384" t="s">
        <v>2595</v>
      </c>
      <c r="B384" t="s">
        <v>271</v>
      </c>
      <c r="C384" t="s">
        <v>3699</v>
      </c>
      <c r="E384" t="s">
        <v>3700</v>
      </c>
      <c r="I384">
        <v>0</v>
      </c>
      <c r="J384" s="5">
        <v>45432.193749999999</v>
      </c>
      <c r="K384" s="5">
        <v>45440.5</v>
      </c>
      <c r="L384" s="5">
        <v>45440.5</v>
      </c>
      <c r="M384" t="s">
        <v>1180</v>
      </c>
      <c r="N384" s="3" t="s">
        <v>18</v>
      </c>
      <c r="P384" t="s">
        <v>16</v>
      </c>
    </row>
    <row r="385" spans="1:16" x14ac:dyDescent="0.25">
      <c r="A385" t="s">
        <v>2596</v>
      </c>
      <c r="B385" t="s">
        <v>272</v>
      </c>
      <c r="C385" t="s">
        <v>3699</v>
      </c>
      <c r="E385" t="s">
        <v>3700</v>
      </c>
      <c r="I385">
        <v>0</v>
      </c>
      <c r="J385" s="5">
        <v>45432.199305555558</v>
      </c>
      <c r="K385" s="5">
        <v>45440.5</v>
      </c>
      <c r="L385" s="5">
        <v>45440.5</v>
      </c>
      <c r="M385" t="s">
        <v>1181</v>
      </c>
      <c r="N385" s="3" t="s">
        <v>18</v>
      </c>
      <c r="P385" t="s">
        <v>16</v>
      </c>
    </row>
    <row r="386" spans="1:16" x14ac:dyDescent="0.25">
      <c r="A386" t="s">
        <v>2597</v>
      </c>
      <c r="B386" t="s">
        <v>273</v>
      </c>
      <c r="C386" t="s">
        <v>3699</v>
      </c>
      <c r="E386" t="s">
        <v>3700</v>
      </c>
      <c r="I386">
        <v>0</v>
      </c>
      <c r="J386" s="5">
        <v>45432.184027777781</v>
      </c>
      <c r="K386" s="5">
        <v>45440.5</v>
      </c>
      <c r="L386" s="5">
        <v>45440.5</v>
      </c>
      <c r="M386" t="s">
        <v>1182</v>
      </c>
      <c r="N386" s="3" t="s">
        <v>18</v>
      </c>
      <c r="P386" t="s">
        <v>16</v>
      </c>
    </row>
    <row r="387" spans="1:16" x14ac:dyDescent="0.25">
      <c r="A387" t="s">
        <v>2598</v>
      </c>
      <c r="B387" t="s">
        <v>274</v>
      </c>
      <c r="C387" t="s">
        <v>3699</v>
      </c>
      <c r="E387" t="s">
        <v>3700</v>
      </c>
      <c r="I387">
        <v>0</v>
      </c>
      <c r="J387" s="5">
        <v>45432.200694444444</v>
      </c>
      <c r="K387" s="5">
        <v>45440.5</v>
      </c>
      <c r="L387" s="5">
        <v>45440.5</v>
      </c>
      <c r="M387" t="s">
        <v>1183</v>
      </c>
      <c r="N387" s="3" t="s">
        <v>18</v>
      </c>
      <c r="P387" t="s">
        <v>16</v>
      </c>
    </row>
    <row r="388" spans="1:16" x14ac:dyDescent="0.25">
      <c r="A388" t="s">
        <v>2599</v>
      </c>
      <c r="B388" t="s">
        <v>275</v>
      </c>
      <c r="C388" t="s">
        <v>3699</v>
      </c>
      <c r="E388" t="s">
        <v>3700</v>
      </c>
      <c r="I388">
        <v>0</v>
      </c>
      <c r="J388" s="5">
        <v>45432.185416666667</v>
      </c>
      <c r="K388" s="5">
        <v>45440.5</v>
      </c>
      <c r="L388" s="5">
        <v>45440.5</v>
      </c>
      <c r="M388" t="s">
        <v>1184</v>
      </c>
      <c r="N388" s="3" t="s">
        <v>18</v>
      </c>
      <c r="P388" t="s">
        <v>16</v>
      </c>
    </row>
    <row r="389" spans="1:16" x14ac:dyDescent="0.25">
      <c r="A389" t="s">
        <v>2600</v>
      </c>
      <c r="B389" t="s">
        <v>276</v>
      </c>
      <c r="C389" t="s">
        <v>3699</v>
      </c>
      <c r="E389" t="s">
        <v>3700</v>
      </c>
      <c r="I389">
        <v>0</v>
      </c>
      <c r="J389" s="5">
        <v>45432.186805555553</v>
      </c>
      <c r="K389" s="5">
        <v>45440.5</v>
      </c>
      <c r="L389" s="5">
        <v>45440.5</v>
      </c>
      <c r="M389" t="s">
        <v>1185</v>
      </c>
      <c r="N389" s="3" t="s">
        <v>18</v>
      </c>
      <c r="P389" t="s">
        <v>16</v>
      </c>
    </row>
    <row r="390" spans="1:16" x14ac:dyDescent="0.25">
      <c r="A390" t="s">
        <v>2601</v>
      </c>
      <c r="B390" t="s">
        <v>277</v>
      </c>
      <c r="C390" t="s">
        <v>3699</v>
      </c>
      <c r="E390" t="s">
        <v>3700</v>
      </c>
      <c r="I390">
        <v>0</v>
      </c>
      <c r="J390" s="5">
        <v>45432.194444444445</v>
      </c>
      <c r="K390" s="5">
        <v>45440.5</v>
      </c>
      <c r="L390" s="5">
        <v>45440.5</v>
      </c>
      <c r="M390" t="s">
        <v>1186</v>
      </c>
      <c r="N390" s="3" t="s">
        <v>18</v>
      </c>
      <c r="P390" t="s">
        <v>16</v>
      </c>
    </row>
    <row r="391" spans="1:16" x14ac:dyDescent="0.25">
      <c r="A391" t="s">
        <v>2602</v>
      </c>
      <c r="B391" t="s">
        <v>278</v>
      </c>
      <c r="C391" t="s">
        <v>3699</v>
      </c>
      <c r="E391" t="s">
        <v>3700</v>
      </c>
      <c r="H391" s="4"/>
      <c r="I391">
        <v>0</v>
      </c>
      <c r="J391" s="5">
        <v>45432.191666666666</v>
      </c>
      <c r="K391" s="5">
        <v>45440.5</v>
      </c>
      <c r="L391" s="5">
        <v>45440.5</v>
      </c>
      <c r="M391" t="s">
        <v>1187</v>
      </c>
      <c r="N391" s="3" t="s">
        <v>18</v>
      </c>
      <c r="P391" t="s">
        <v>16</v>
      </c>
    </row>
    <row r="392" spans="1:16" x14ac:dyDescent="0.25">
      <c r="A392" t="s">
        <v>2603</v>
      </c>
      <c r="B392" t="s">
        <v>279</v>
      </c>
      <c r="C392" t="s">
        <v>3699</v>
      </c>
      <c r="E392" t="s">
        <v>3700</v>
      </c>
      <c r="I392">
        <v>0</v>
      </c>
      <c r="J392" s="5">
        <v>45432.20208333333</v>
      </c>
      <c r="K392" s="5">
        <v>45440.5</v>
      </c>
      <c r="L392" s="5">
        <v>45440.5</v>
      </c>
      <c r="M392" t="s">
        <v>1188</v>
      </c>
      <c r="N392" s="3" t="s">
        <v>18</v>
      </c>
      <c r="P392" t="s">
        <v>16</v>
      </c>
    </row>
    <row r="393" spans="1:16" x14ac:dyDescent="0.25">
      <c r="A393" t="s">
        <v>2604</v>
      </c>
      <c r="B393" t="s">
        <v>280</v>
      </c>
      <c r="C393" t="s">
        <v>3701</v>
      </c>
      <c r="E393" t="s">
        <v>3702</v>
      </c>
      <c r="I393">
        <v>0</v>
      </c>
      <c r="J393" s="5">
        <v>45432.05</v>
      </c>
      <c r="K393" s="5">
        <v>45439.083333333336</v>
      </c>
      <c r="L393" s="5">
        <v>45439.083333333336</v>
      </c>
      <c r="M393" t="s">
        <v>1189</v>
      </c>
      <c r="N393" s="3" t="s">
        <v>18</v>
      </c>
      <c r="P393" t="s">
        <v>16</v>
      </c>
    </row>
    <row r="394" spans="1:16" x14ac:dyDescent="0.25">
      <c r="A394" t="s">
        <v>2605</v>
      </c>
      <c r="B394">
        <v>39245267</v>
      </c>
      <c r="C394" t="s">
        <v>3701</v>
      </c>
      <c r="E394" t="s">
        <v>3702</v>
      </c>
      <c r="H394" s="4"/>
      <c r="I394">
        <v>0</v>
      </c>
      <c r="J394" s="5">
        <v>45432.048611111109</v>
      </c>
      <c r="K394" s="5">
        <v>45442.083333333336</v>
      </c>
      <c r="L394" s="5">
        <v>45442.083333333336</v>
      </c>
      <c r="M394" t="s">
        <v>1190</v>
      </c>
      <c r="N394" s="3" t="s">
        <v>18</v>
      </c>
      <c r="P394" t="s">
        <v>16</v>
      </c>
    </row>
    <row r="395" spans="1:16" x14ac:dyDescent="0.25">
      <c r="A395" t="s">
        <v>2606</v>
      </c>
      <c r="B395" t="s">
        <v>281</v>
      </c>
      <c r="C395" t="s">
        <v>3701</v>
      </c>
      <c r="E395" t="s">
        <v>3702</v>
      </c>
      <c r="I395">
        <v>0</v>
      </c>
      <c r="J395" s="5">
        <v>45432.152777777781</v>
      </c>
      <c r="K395" s="5">
        <v>45442.083333333336</v>
      </c>
      <c r="L395" s="5">
        <v>45442.083333333336</v>
      </c>
      <c r="M395" t="s">
        <v>1191</v>
      </c>
      <c r="N395" s="3" t="s">
        <v>18</v>
      </c>
      <c r="P395" t="s">
        <v>16</v>
      </c>
    </row>
    <row r="396" spans="1:16" x14ac:dyDescent="0.25">
      <c r="A396" t="s">
        <v>2607</v>
      </c>
      <c r="B396" t="s">
        <v>282</v>
      </c>
      <c r="C396" t="s">
        <v>3701</v>
      </c>
      <c r="E396" t="s">
        <v>3702</v>
      </c>
      <c r="I396">
        <v>0</v>
      </c>
      <c r="J396" s="5">
        <v>45432.464583333334</v>
      </c>
      <c r="K396" s="5">
        <v>45442.083333333336</v>
      </c>
      <c r="L396" s="5">
        <v>45442.083333333336</v>
      </c>
      <c r="M396" t="s">
        <v>1192</v>
      </c>
      <c r="N396" s="3" t="s">
        <v>18</v>
      </c>
      <c r="P396" t="s">
        <v>16</v>
      </c>
    </row>
    <row r="397" spans="1:16" x14ac:dyDescent="0.25">
      <c r="A397" t="s">
        <v>2608</v>
      </c>
      <c r="B397" t="s">
        <v>283</v>
      </c>
      <c r="C397" t="s">
        <v>3701</v>
      </c>
      <c r="E397" t="s">
        <v>3702</v>
      </c>
      <c r="I397">
        <v>0</v>
      </c>
      <c r="J397" s="5">
        <v>45429.131249999999</v>
      </c>
      <c r="K397" s="5">
        <v>45442.083333333336</v>
      </c>
      <c r="L397" s="5">
        <v>45442.083333333336</v>
      </c>
      <c r="M397" t="s">
        <v>1193</v>
      </c>
      <c r="N397" s="3" t="s">
        <v>18</v>
      </c>
      <c r="P397" t="s">
        <v>16</v>
      </c>
    </row>
    <row r="398" spans="1:16" x14ac:dyDescent="0.25">
      <c r="A398" t="s">
        <v>2609</v>
      </c>
      <c r="B398" t="s">
        <v>284</v>
      </c>
      <c r="C398" t="s">
        <v>3703</v>
      </c>
      <c r="E398" t="s">
        <v>3704</v>
      </c>
      <c r="I398">
        <v>0</v>
      </c>
      <c r="J398" s="5">
        <v>45432.527083333334</v>
      </c>
      <c r="K398" s="5">
        <v>45442.104166666664</v>
      </c>
      <c r="L398" s="5">
        <v>45442.104166666664</v>
      </c>
      <c r="M398" t="s">
        <v>1194</v>
      </c>
      <c r="N398" s="3" t="s">
        <v>18</v>
      </c>
      <c r="P398" t="s">
        <v>16</v>
      </c>
    </row>
    <row r="399" spans="1:16" x14ac:dyDescent="0.25">
      <c r="A399" t="s">
        <v>2610</v>
      </c>
      <c r="B399" t="s">
        <v>285</v>
      </c>
      <c r="C399" t="s">
        <v>3703</v>
      </c>
      <c r="E399" t="s">
        <v>3704</v>
      </c>
      <c r="I399">
        <v>0</v>
      </c>
      <c r="J399" s="5">
        <v>45432.043055555558</v>
      </c>
      <c r="K399" s="5">
        <v>45442.104166666664</v>
      </c>
      <c r="L399" s="5">
        <v>45442.104166666664</v>
      </c>
      <c r="M399" t="s">
        <v>1195</v>
      </c>
      <c r="N399" s="3" t="s">
        <v>18</v>
      </c>
      <c r="P399" t="s">
        <v>16</v>
      </c>
    </row>
    <row r="400" spans="1:16" x14ac:dyDescent="0.25">
      <c r="A400" t="s">
        <v>2611</v>
      </c>
      <c r="B400" t="s">
        <v>286</v>
      </c>
      <c r="C400" t="s">
        <v>3703</v>
      </c>
      <c r="E400" t="s">
        <v>3704</v>
      </c>
      <c r="I400">
        <v>0</v>
      </c>
      <c r="J400" s="5">
        <v>45432.536805555559</v>
      </c>
      <c r="K400" s="5">
        <v>45442.104166666664</v>
      </c>
      <c r="L400" s="5">
        <v>45442.104166666664</v>
      </c>
      <c r="M400" t="s">
        <v>1196</v>
      </c>
      <c r="N400" s="3" t="s">
        <v>18</v>
      </c>
      <c r="P400" t="s">
        <v>16</v>
      </c>
    </row>
    <row r="401" spans="1:16" x14ac:dyDescent="0.25">
      <c r="A401" t="s">
        <v>2612</v>
      </c>
      <c r="B401" t="s">
        <v>287</v>
      </c>
      <c r="C401" t="s">
        <v>3703</v>
      </c>
      <c r="E401" t="s">
        <v>3704</v>
      </c>
      <c r="I401">
        <v>0</v>
      </c>
      <c r="J401" s="5">
        <v>45432.538194444445</v>
      </c>
      <c r="K401" s="5">
        <v>45442.104166666664</v>
      </c>
      <c r="L401" s="5">
        <v>45442.104166666664</v>
      </c>
      <c r="M401" t="s">
        <v>1197</v>
      </c>
      <c r="N401" s="3" t="s">
        <v>18</v>
      </c>
      <c r="P401" t="s">
        <v>16</v>
      </c>
    </row>
    <row r="402" spans="1:16" x14ac:dyDescent="0.25">
      <c r="A402" t="s">
        <v>2613</v>
      </c>
      <c r="B402" t="s">
        <v>288</v>
      </c>
      <c r="C402" t="s">
        <v>3703</v>
      </c>
      <c r="E402" t="s">
        <v>3704</v>
      </c>
      <c r="I402">
        <v>0</v>
      </c>
      <c r="J402" s="5">
        <v>45432.535416666666</v>
      </c>
      <c r="K402" s="5">
        <v>45442.104166666664</v>
      </c>
      <c r="L402" s="5">
        <v>45442.104166666664</v>
      </c>
      <c r="M402" t="s">
        <v>1198</v>
      </c>
      <c r="N402" s="3" t="s">
        <v>18</v>
      </c>
      <c r="P402" t="s">
        <v>16</v>
      </c>
    </row>
    <row r="403" spans="1:16" x14ac:dyDescent="0.25">
      <c r="A403" t="s">
        <v>2614</v>
      </c>
      <c r="B403" t="s">
        <v>289</v>
      </c>
      <c r="C403" t="s">
        <v>3703</v>
      </c>
      <c r="E403" t="s">
        <v>3704</v>
      </c>
      <c r="I403">
        <v>0</v>
      </c>
      <c r="J403" s="5">
        <v>45432.041666666664</v>
      </c>
      <c r="K403" s="5">
        <v>45442.104166666664</v>
      </c>
      <c r="L403" s="5">
        <v>45442.104166666664</v>
      </c>
      <c r="M403" t="s">
        <v>1199</v>
      </c>
      <c r="N403" s="3" t="s">
        <v>18</v>
      </c>
      <c r="P403" t="s">
        <v>16</v>
      </c>
    </row>
    <row r="404" spans="1:16" x14ac:dyDescent="0.25">
      <c r="A404" t="s">
        <v>2615</v>
      </c>
      <c r="B404" t="s">
        <v>290</v>
      </c>
      <c r="C404" t="s">
        <v>3703</v>
      </c>
      <c r="E404" t="s">
        <v>3704</v>
      </c>
      <c r="I404">
        <v>0</v>
      </c>
      <c r="J404" s="5">
        <v>45432.530555555553</v>
      </c>
      <c r="K404" s="5">
        <v>45442.104166666664</v>
      </c>
      <c r="L404" s="5">
        <v>45442.104166666664</v>
      </c>
      <c r="M404" t="s">
        <v>1200</v>
      </c>
      <c r="N404" s="3" t="s">
        <v>18</v>
      </c>
      <c r="P404" t="s">
        <v>16</v>
      </c>
    </row>
    <row r="405" spans="1:16" x14ac:dyDescent="0.25">
      <c r="A405" t="s">
        <v>2616</v>
      </c>
      <c r="B405" t="s">
        <v>291</v>
      </c>
      <c r="C405" t="s">
        <v>3703</v>
      </c>
      <c r="E405" t="s">
        <v>3704</v>
      </c>
      <c r="I405">
        <v>0</v>
      </c>
      <c r="J405" s="5">
        <v>45432.533333333333</v>
      </c>
      <c r="K405" s="5">
        <v>45442.104166666664</v>
      </c>
      <c r="L405" s="5">
        <v>45442.104166666664</v>
      </c>
      <c r="M405" t="s">
        <v>1201</v>
      </c>
      <c r="N405" s="3" t="s">
        <v>18</v>
      </c>
      <c r="P405" t="s">
        <v>16</v>
      </c>
    </row>
    <row r="406" spans="1:16" x14ac:dyDescent="0.25">
      <c r="A406" t="s">
        <v>2617</v>
      </c>
      <c r="B406" t="s">
        <v>292</v>
      </c>
      <c r="C406" t="s">
        <v>3703</v>
      </c>
      <c r="E406" t="s">
        <v>3704</v>
      </c>
      <c r="I406">
        <v>0</v>
      </c>
      <c r="J406" s="5">
        <v>45432.539583333331</v>
      </c>
      <c r="K406" s="5">
        <v>45442.104166666664</v>
      </c>
      <c r="L406" s="5">
        <v>45442.104166666664</v>
      </c>
      <c r="M406" t="s">
        <v>1202</v>
      </c>
      <c r="N406" s="3" t="s">
        <v>18</v>
      </c>
      <c r="P406" t="s">
        <v>16</v>
      </c>
    </row>
    <row r="407" spans="1:16" x14ac:dyDescent="0.25">
      <c r="A407" t="s">
        <v>2618</v>
      </c>
      <c r="B407" t="s">
        <v>293</v>
      </c>
      <c r="C407" t="s">
        <v>3703</v>
      </c>
      <c r="E407" t="s">
        <v>3704</v>
      </c>
      <c r="I407">
        <v>0</v>
      </c>
      <c r="J407" s="5">
        <v>45432.21875</v>
      </c>
      <c r="K407" s="5">
        <v>45442.104166666664</v>
      </c>
      <c r="L407" s="5">
        <v>45442.104166666664</v>
      </c>
      <c r="M407" t="s">
        <v>1203</v>
      </c>
      <c r="N407" s="3" t="s">
        <v>18</v>
      </c>
      <c r="P407" t="s">
        <v>16</v>
      </c>
    </row>
    <row r="408" spans="1:16" x14ac:dyDescent="0.25">
      <c r="A408" t="s">
        <v>2619</v>
      </c>
      <c r="B408" t="s">
        <v>294</v>
      </c>
      <c r="C408" t="s">
        <v>3703</v>
      </c>
      <c r="E408" t="s">
        <v>3704</v>
      </c>
      <c r="I408">
        <v>0</v>
      </c>
      <c r="J408" s="5">
        <v>45432.531944444447</v>
      </c>
      <c r="K408" s="5">
        <v>45442.104166666664</v>
      </c>
      <c r="L408" s="5">
        <v>45442.104166666664</v>
      </c>
      <c r="M408" t="s">
        <v>1204</v>
      </c>
      <c r="N408" s="3" t="s">
        <v>18</v>
      </c>
      <c r="P408" t="s">
        <v>16</v>
      </c>
    </row>
    <row r="409" spans="1:16" x14ac:dyDescent="0.25">
      <c r="A409" t="s">
        <v>2620</v>
      </c>
      <c r="B409" t="s">
        <v>295</v>
      </c>
      <c r="C409" t="s">
        <v>3703</v>
      </c>
      <c r="E409" t="s">
        <v>3704</v>
      </c>
      <c r="I409">
        <v>0</v>
      </c>
      <c r="J409" s="5">
        <v>45432.53402777778</v>
      </c>
      <c r="K409" s="5">
        <v>45442.104166666664</v>
      </c>
      <c r="L409" s="5">
        <v>45442.104166666664</v>
      </c>
      <c r="M409" t="s">
        <v>1205</v>
      </c>
      <c r="N409" s="3" t="s">
        <v>18</v>
      </c>
      <c r="P409" t="s">
        <v>16</v>
      </c>
    </row>
    <row r="410" spans="1:16" x14ac:dyDescent="0.25">
      <c r="A410" t="s">
        <v>2621</v>
      </c>
      <c r="B410" t="s">
        <v>296</v>
      </c>
      <c r="C410" t="s">
        <v>3703</v>
      </c>
      <c r="E410" t="s">
        <v>3704</v>
      </c>
      <c r="I410">
        <v>0</v>
      </c>
      <c r="J410" s="5">
        <v>45432.529166666667</v>
      </c>
      <c r="K410" s="5">
        <v>45442.104166666664</v>
      </c>
      <c r="L410" s="5">
        <v>45442.104166666664</v>
      </c>
      <c r="M410" t="s">
        <v>1206</v>
      </c>
      <c r="N410" s="3" t="s">
        <v>18</v>
      </c>
      <c r="P410" t="s">
        <v>16</v>
      </c>
    </row>
    <row r="411" spans="1:16" x14ac:dyDescent="0.25">
      <c r="A411" t="s">
        <v>2622</v>
      </c>
      <c r="B411">
        <v>72241029</v>
      </c>
      <c r="C411" t="s">
        <v>3705</v>
      </c>
      <c r="E411" t="s">
        <v>3706</v>
      </c>
      <c r="I411">
        <v>0</v>
      </c>
      <c r="J411" s="5">
        <v>45432.054166666669</v>
      </c>
      <c r="K411" s="5">
        <v>45439.4375</v>
      </c>
      <c r="L411" s="5">
        <v>45439.4375</v>
      </c>
      <c r="M411" t="s">
        <v>1207</v>
      </c>
      <c r="N411" s="3" t="s">
        <v>18</v>
      </c>
      <c r="P411" t="s">
        <v>16</v>
      </c>
    </row>
    <row r="412" spans="1:16" x14ac:dyDescent="0.25">
      <c r="A412" t="s">
        <v>2623</v>
      </c>
      <c r="B412">
        <v>72245476</v>
      </c>
      <c r="C412" t="s">
        <v>3705</v>
      </c>
      <c r="E412" t="s">
        <v>3706</v>
      </c>
      <c r="I412">
        <v>0</v>
      </c>
      <c r="J412" s="5">
        <v>45432.111805555556</v>
      </c>
      <c r="K412" s="5">
        <v>45440.4375</v>
      </c>
      <c r="L412" s="5">
        <v>45440.4375</v>
      </c>
      <c r="M412" t="s">
        <v>1208</v>
      </c>
      <c r="N412" s="3" t="s">
        <v>18</v>
      </c>
      <c r="P412" t="s">
        <v>16</v>
      </c>
    </row>
    <row r="413" spans="1:16" x14ac:dyDescent="0.25">
      <c r="A413" t="s">
        <v>2624</v>
      </c>
      <c r="B413">
        <v>72245477</v>
      </c>
      <c r="C413" t="s">
        <v>3705</v>
      </c>
      <c r="E413" t="s">
        <v>3706</v>
      </c>
      <c r="I413">
        <v>0</v>
      </c>
      <c r="J413" s="5">
        <v>45432.147916666669</v>
      </c>
      <c r="K413" s="5">
        <v>45442.4375</v>
      </c>
      <c r="L413" s="5">
        <v>45442.4375</v>
      </c>
      <c r="M413" t="s">
        <v>1209</v>
      </c>
      <c r="N413" s="3" t="s">
        <v>18</v>
      </c>
      <c r="P413" t="s">
        <v>16</v>
      </c>
    </row>
    <row r="414" spans="1:16" x14ac:dyDescent="0.25">
      <c r="A414" t="s">
        <v>2625</v>
      </c>
      <c r="B414" t="s">
        <v>297</v>
      </c>
      <c r="C414" t="s">
        <v>3707</v>
      </c>
      <c r="E414" t="s">
        <v>3708</v>
      </c>
      <c r="G414">
        <v>14317326.210000001</v>
      </c>
      <c r="I414">
        <v>221600</v>
      </c>
      <c r="J414" s="5">
        <v>45429.070138888892</v>
      </c>
      <c r="K414" s="5">
        <v>45450.125</v>
      </c>
      <c r="L414" s="5">
        <v>45450.125</v>
      </c>
      <c r="M414" t="s">
        <v>1210</v>
      </c>
      <c r="N414" s="3" t="s">
        <v>18</v>
      </c>
      <c r="P414" t="s">
        <v>16</v>
      </c>
    </row>
    <row r="415" spans="1:16" x14ac:dyDescent="0.25">
      <c r="A415" t="s">
        <v>2626</v>
      </c>
      <c r="B415" t="s">
        <v>298</v>
      </c>
      <c r="C415" t="s">
        <v>3707</v>
      </c>
      <c r="E415" t="s">
        <v>3708</v>
      </c>
      <c r="G415">
        <v>5381127.5099999998</v>
      </c>
      <c r="I415">
        <v>107600</v>
      </c>
      <c r="J415" s="5">
        <v>45429.066666666666</v>
      </c>
      <c r="K415" s="5">
        <v>45450.125</v>
      </c>
      <c r="L415" s="5">
        <v>45450.125</v>
      </c>
      <c r="M415" t="s">
        <v>1211</v>
      </c>
      <c r="N415" s="3" t="s">
        <v>18</v>
      </c>
      <c r="P415" t="s">
        <v>16</v>
      </c>
    </row>
    <row r="416" spans="1:16" x14ac:dyDescent="0.25">
      <c r="A416" t="s">
        <v>2627</v>
      </c>
      <c r="B416" t="s">
        <v>299</v>
      </c>
      <c r="C416" t="s">
        <v>3707</v>
      </c>
      <c r="E416" t="s">
        <v>3708</v>
      </c>
      <c r="G416">
        <v>21739534.050000001</v>
      </c>
      <c r="I416">
        <v>258700</v>
      </c>
      <c r="J416" s="5">
        <v>45428.175694444442</v>
      </c>
      <c r="K416" s="5">
        <v>45450.125</v>
      </c>
      <c r="L416" s="5">
        <v>45450.125</v>
      </c>
      <c r="M416" t="s">
        <v>1212</v>
      </c>
      <c r="N416" s="3" t="s">
        <v>18</v>
      </c>
      <c r="P416" t="s">
        <v>16</v>
      </c>
    </row>
    <row r="417" spans="1:16" x14ac:dyDescent="0.25">
      <c r="A417" t="s">
        <v>2628</v>
      </c>
      <c r="B417" t="s">
        <v>300</v>
      </c>
      <c r="C417" t="s">
        <v>3709</v>
      </c>
      <c r="E417" t="s">
        <v>3708</v>
      </c>
      <c r="I417">
        <v>0</v>
      </c>
      <c r="J417" s="5">
        <v>45430.524305555555</v>
      </c>
      <c r="K417" s="5">
        <v>45441.458333333336</v>
      </c>
      <c r="L417" s="5">
        <v>45441.458333333336</v>
      </c>
      <c r="M417" t="s">
        <v>1213</v>
      </c>
      <c r="N417" s="3" t="s">
        <v>18</v>
      </c>
      <c r="P417" t="s">
        <v>16</v>
      </c>
    </row>
    <row r="418" spans="1:16" x14ac:dyDescent="0.25">
      <c r="A418" t="s">
        <v>2629</v>
      </c>
      <c r="B418" t="s">
        <v>301</v>
      </c>
      <c r="C418" t="s">
        <v>3709</v>
      </c>
      <c r="E418" t="s">
        <v>3708</v>
      </c>
      <c r="I418">
        <v>0</v>
      </c>
      <c r="J418" s="5">
        <v>45427.277083333334</v>
      </c>
      <c r="K418" s="5">
        <v>45453.458333333336</v>
      </c>
      <c r="L418" s="5">
        <v>45453.458333333336</v>
      </c>
      <c r="M418" t="s">
        <v>1214</v>
      </c>
      <c r="N418" s="3" t="s">
        <v>18</v>
      </c>
      <c r="P418" t="s">
        <v>16</v>
      </c>
    </row>
    <row r="419" spans="1:16" x14ac:dyDescent="0.25">
      <c r="A419" t="s">
        <v>2630</v>
      </c>
      <c r="B419">
        <v>94245567</v>
      </c>
      <c r="C419" t="s">
        <v>3709</v>
      </c>
      <c r="E419" t="s">
        <v>3708</v>
      </c>
      <c r="I419">
        <v>0</v>
      </c>
      <c r="J419" s="5">
        <v>45432.193055555559</v>
      </c>
      <c r="K419" s="5">
        <v>45447.458333333336</v>
      </c>
      <c r="L419" s="5">
        <v>45447.458333333336</v>
      </c>
      <c r="M419" t="s">
        <v>1215</v>
      </c>
      <c r="N419" s="3" t="s">
        <v>18</v>
      </c>
      <c r="P419" t="s">
        <v>16</v>
      </c>
    </row>
    <row r="420" spans="1:16" x14ac:dyDescent="0.25">
      <c r="A420" t="s">
        <v>2631</v>
      </c>
      <c r="B420">
        <v>94245583</v>
      </c>
      <c r="C420" t="s">
        <v>3709</v>
      </c>
      <c r="E420" t="s">
        <v>3708</v>
      </c>
      <c r="I420">
        <v>0</v>
      </c>
      <c r="J420" s="5">
        <v>45432.500694444447</v>
      </c>
      <c r="K420" s="5">
        <v>45447.458333333336</v>
      </c>
      <c r="L420" s="5">
        <v>45447.458333333336</v>
      </c>
      <c r="M420" t="s">
        <v>1216</v>
      </c>
      <c r="N420" s="3" t="s">
        <v>18</v>
      </c>
      <c r="P420" t="s">
        <v>16</v>
      </c>
    </row>
    <row r="421" spans="1:16" x14ac:dyDescent="0.25">
      <c r="A421" t="s">
        <v>2632</v>
      </c>
      <c r="B421">
        <v>94245482</v>
      </c>
      <c r="C421" t="s">
        <v>3709</v>
      </c>
      <c r="E421" t="s">
        <v>3708</v>
      </c>
      <c r="I421">
        <v>0</v>
      </c>
      <c r="J421" s="5">
        <v>45411.140277777777</v>
      </c>
      <c r="K421" s="5">
        <v>45447.458333333336</v>
      </c>
      <c r="L421" s="5">
        <v>45447.458333333336</v>
      </c>
      <c r="M421" t="s">
        <v>1217</v>
      </c>
      <c r="N421" s="3" t="s">
        <v>18</v>
      </c>
      <c r="P421" t="s">
        <v>16</v>
      </c>
    </row>
    <row r="422" spans="1:16" x14ac:dyDescent="0.25">
      <c r="A422" t="s">
        <v>2633</v>
      </c>
      <c r="B422" t="s">
        <v>302</v>
      </c>
      <c r="C422" t="s">
        <v>3709</v>
      </c>
      <c r="E422" t="s">
        <v>3708</v>
      </c>
      <c r="I422">
        <v>0</v>
      </c>
      <c r="J422" s="5">
        <v>45432.173611111109</v>
      </c>
      <c r="K422" s="5">
        <v>45449.458333333336</v>
      </c>
      <c r="L422" s="5">
        <v>45449.458333333336</v>
      </c>
      <c r="M422" t="s">
        <v>1218</v>
      </c>
      <c r="N422" s="3" t="s">
        <v>18</v>
      </c>
      <c r="P422" t="s">
        <v>16</v>
      </c>
    </row>
    <row r="423" spans="1:16" x14ac:dyDescent="0.25">
      <c r="A423" t="s">
        <v>2634</v>
      </c>
      <c r="B423">
        <v>94245665</v>
      </c>
      <c r="C423" t="s">
        <v>3709</v>
      </c>
      <c r="E423" t="s">
        <v>3708</v>
      </c>
      <c r="I423">
        <v>0</v>
      </c>
      <c r="J423" s="5">
        <v>45432.261805555558</v>
      </c>
      <c r="K423" s="5">
        <v>45449.458333333336</v>
      </c>
      <c r="L423" s="5">
        <v>45449.458333333336</v>
      </c>
      <c r="M423" t="s">
        <v>1219</v>
      </c>
      <c r="N423" s="3" t="s">
        <v>18</v>
      </c>
      <c r="P423" t="s">
        <v>16</v>
      </c>
    </row>
    <row r="424" spans="1:16" x14ac:dyDescent="0.25">
      <c r="A424" t="s">
        <v>2635</v>
      </c>
      <c r="B424">
        <v>14245152</v>
      </c>
      <c r="C424" t="s">
        <v>3710</v>
      </c>
      <c r="E424" t="s">
        <v>3711</v>
      </c>
      <c r="I424">
        <v>0</v>
      </c>
      <c r="J424" s="5">
        <v>45426.474305555559</v>
      </c>
      <c r="K424" s="5">
        <v>45446.479166666664</v>
      </c>
      <c r="L424" s="5">
        <v>45446.479166666664</v>
      </c>
      <c r="M424" t="s">
        <v>1220</v>
      </c>
      <c r="N424" s="3" t="s">
        <v>18</v>
      </c>
      <c r="P424" t="s">
        <v>16</v>
      </c>
    </row>
    <row r="425" spans="1:16" x14ac:dyDescent="0.25">
      <c r="A425" t="s">
        <v>2636</v>
      </c>
      <c r="B425" t="s">
        <v>303</v>
      </c>
      <c r="C425" t="s">
        <v>3710</v>
      </c>
      <c r="E425" t="s">
        <v>3711</v>
      </c>
      <c r="I425">
        <v>0</v>
      </c>
      <c r="J425" s="5">
        <v>45429.45416666667</v>
      </c>
      <c r="K425" s="5">
        <v>45453.479166666664</v>
      </c>
      <c r="L425" s="5">
        <v>45453.479166666664</v>
      </c>
      <c r="M425" t="s">
        <v>1221</v>
      </c>
      <c r="N425" s="3" t="s">
        <v>18</v>
      </c>
      <c r="P425" t="s">
        <v>16</v>
      </c>
    </row>
    <row r="426" spans="1:16" x14ac:dyDescent="0.25">
      <c r="A426" t="s">
        <v>2637</v>
      </c>
      <c r="B426" t="s">
        <v>304</v>
      </c>
      <c r="C426" t="s">
        <v>3712</v>
      </c>
      <c r="E426" t="s">
        <v>3713</v>
      </c>
      <c r="I426">
        <v>0</v>
      </c>
      <c r="J426" s="5">
        <v>45432.46597222222</v>
      </c>
      <c r="K426" s="5">
        <v>45446.104166666664</v>
      </c>
      <c r="L426" s="5">
        <v>45446.104166666664</v>
      </c>
      <c r="M426" t="s">
        <v>1222</v>
      </c>
      <c r="N426" s="3" t="s">
        <v>18</v>
      </c>
      <c r="P426" t="s">
        <v>16</v>
      </c>
    </row>
    <row r="427" spans="1:16" x14ac:dyDescent="0.25">
      <c r="A427" t="s">
        <v>2638</v>
      </c>
      <c r="B427" t="s">
        <v>305</v>
      </c>
      <c r="C427" t="s">
        <v>3714</v>
      </c>
      <c r="E427" t="s">
        <v>3715</v>
      </c>
      <c r="G427">
        <v>50113607.359999999</v>
      </c>
      <c r="I427">
        <v>400600</v>
      </c>
      <c r="J427" s="5">
        <v>45426.1</v>
      </c>
      <c r="K427" s="5">
        <v>45450.458333333336</v>
      </c>
      <c r="L427" s="5">
        <v>45450.458333333336</v>
      </c>
      <c r="M427" t="s">
        <v>1223</v>
      </c>
      <c r="N427" s="3" t="s">
        <v>18</v>
      </c>
      <c r="P427" t="s">
        <v>16</v>
      </c>
    </row>
    <row r="428" spans="1:16" x14ac:dyDescent="0.25">
      <c r="A428" t="s">
        <v>2639</v>
      </c>
      <c r="B428" t="s">
        <v>306</v>
      </c>
      <c r="C428" t="s">
        <v>3716</v>
      </c>
      <c r="E428" t="s">
        <v>3715</v>
      </c>
      <c r="G428">
        <v>350523311.88</v>
      </c>
      <c r="I428">
        <v>1902600</v>
      </c>
      <c r="J428" s="5">
        <v>45392.309027777781</v>
      </c>
      <c r="K428" s="5">
        <v>45446.125</v>
      </c>
      <c r="L428" s="5">
        <v>45446.125</v>
      </c>
      <c r="M428" t="s">
        <v>1224</v>
      </c>
      <c r="N428" s="3" t="s">
        <v>18</v>
      </c>
      <c r="P428" t="s">
        <v>16</v>
      </c>
    </row>
    <row r="429" spans="1:16" x14ac:dyDescent="0.25">
      <c r="A429" t="s">
        <v>2640</v>
      </c>
      <c r="B429">
        <v>36245062</v>
      </c>
      <c r="C429" t="s">
        <v>3717</v>
      </c>
      <c r="E429" t="s">
        <v>3715</v>
      </c>
      <c r="I429">
        <v>0</v>
      </c>
      <c r="J429" s="5">
        <v>45428.538194444445</v>
      </c>
      <c r="K429" s="5">
        <v>45450.479166666664</v>
      </c>
      <c r="L429" s="5">
        <v>45450.479166666664</v>
      </c>
      <c r="M429" t="s">
        <v>1225</v>
      </c>
      <c r="N429" s="3" t="s">
        <v>18</v>
      </c>
      <c r="P429" t="s">
        <v>16</v>
      </c>
    </row>
    <row r="430" spans="1:16" x14ac:dyDescent="0.25">
      <c r="A430" t="s">
        <v>20</v>
      </c>
      <c r="B430">
        <v>36245063</v>
      </c>
      <c r="C430" t="s">
        <v>3717</v>
      </c>
      <c r="E430" t="s">
        <v>3715</v>
      </c>
      <c r="I430">
        <v>0</v>
      </c>
      <c r="J430" s="5">
        <v>45428.538888888892</v>
      </c>
      <c r="K430" s="5">
        <v>45450.479166666664</v>
      </c>
      <c r="L430" s="5">
        <v>45450.479166666664</v>
      </c>
      <c r="M430" t="s">
        <v>1226</v>
      </c>
      <c r="N430" s="3" t="s">
        <v>18</v>
      </c>
      <c r="P430" t="s">
        <v>16</v>
      </c>
    </row>
    <row r="431" spans="1:16" x14ac:dyDescent="0.25">
      <c r="A431" t="s">
        <v>2641</v>
      </c>
      <c r="B431">
        <v>10246530</v>
      </c>
      <c r="C431" t="s">
        <v>3718</v>
      </c>
      <c r="E431" t="s">
        <v>3715</v>
      </c>
      <c r="I431">
        <v>0</v>
      </c>
      <c r="J431" s="5">
        <v>45430.523611111108</v>
      </c>
      <c r="K431" s="5">
        <v>45439.479166666664</v>
      </c>
      <c r="L431" s="5">
        <v>45439.479166666664</v>
      </c>
      <c r="M431" t="s">
        <v>1227</v>
      </c>
      <c r="N431" s="3" t="s">
        <v>18</v>
      </c>
      <c r="P431" t="s">
        <v>16</v>
      </c>
    </row>
    <row r="432" spans="1:16" x14ac:dyDescent="0.25">
      <c r="A432" t="s">
        <v>2642</v>
      </c>
      <c r="B432">
        <v>10246632</v>
      </c>
      <c r="C432" t="s">
        <v>3718</v>
      </c>
      <c r="E432" t="s">
        <v>3715</v>
      </c>
      <c r="I432">
        <v>0</v>
      </c>
      <c r="J432" s="5">
        <v>45418.190972222219</v>
      </c>
      <c r="K432" s="5">
        <v>45440.479166666664</v>
      </c>
      <c r="L432" s="5">
        <v>45440.479166666664</v>
      </c>
      <c r="M432" t="s">
        <v>1228</v>
      </c>
      <c r="N432" s="3" t="s">
        <v>18</v>
      </c>
      <c r="P432" t="s">
        <v>16</v>
      </c>
    </row>
    <row r="433" spans="1:16" x14ac:dyDescent="0.25">
      <c r="A433" t="s">
        <v>2643</v>
      </c>
      <c r="B433">
        <v>10246835</v>
      </c>
      <c r="C433" t="s">
        <v>3718</v>
      </c>
      <c r="E433" t="s">
        <v>3715</v>
      </c>
      <c r="I433">
        <v>0</v>
      </c>
      <c r="J433" s="5">
        <v>45430.054861111108</v>
      </c>
      <c r="K433" s="5">
        <v>45441.479166666664</v>
      </c>
      <c r="L433" s="5">
        <v>45441.479166666664</v>
      </c>
      <c r="M433" t="s">
        <v>1229</v>
      </c>
      <c r="N433" s="3" t="s">
        <v>18</v>
      </c>
      <c r="P433" t="s">
        <v>16</v>
      </c>
    </row>
    <row r="434" spans="1:16" x14ac:dyDescent="0.25">
      <c r="A434" t="s">
        <v>2644</v>
      </c>
      <c r="B434">
        <v>10246796</v>
      </c>
      <c r="C434" t="s">
        <v>3718</v>
      </c>
      <c r="E434" t="s">
        <v>3715</v>
      </c>
      <c r="I434">
        <v>0</v>
      </c>
      <c r="J434" s="5">
        <v>45428.049305555556</v>
      </c>
      <c r="K434" s="5">
        <v>45449.479166666664</v>
      </c>
      <c r="L434" s="5">
        <v>45449.479166666664</v>
      </c>
      <c r="M434" t="s">
        <v>1230</v>
      </c>
      <c r="N434" s="3" t="s">
        <v>18</v>
      </c>
      <c r="P434" t="s">
        <v>16</v>
      </c>
    </row>
    <row r="435" spans="1:16" x14ac:dyDescent="0.25">
      <c r="A435" t="s">
        <v>2645</v>
      </c>
      <c r="B435">
        <v>10246761</v>
      </c>
      <c r="C435" t="s">
        <v>3718</v>
      </c>
      <c r="E435" t="s">
        <v>3715</v>
      </c>
      <c r="I435">
        <v>0</v>
      </c>
      <c r="J435" s="5">
        <v>45426.1875</v>
      </c>
      <c r="K435" s="5">
        <v>45450.479166666664</v>
      </c>
      <c r="L435" s="5">
        <v>45450.479166666664</v>
      </c>
      <c r="M435" t="s">
        <v>1231</v>
      </c>
      <c r="N435" s="3" t="s">
        <v>18</v>
      </c>
      <c r="P435" t="s">
        <v>16</v>
      </c>
    </row>
    <row r="436" spans="1:16" x14ac:dyDescent="0.25">
      <c r="A436" t="s">
        <v>2646</v>
      </c>
      <c r="B436">
        <v>10246783</v>
      </c>
      <c r="C436" t="s">
        <v>3718</v>
      </c>
      <c r="E436" t="s">
        <v>3715</v>
      </c>
      <c r="I436">
        <v>0</v>
      </c>
      <c r="J436" s="5">
        <v>45428.043749999997</v>
      </c>
      <c r="K436" s="5">
        <v>45450.479166666664</v>
      </c>
      <c r="L436" s="5">
        <v>45450.479166666664</v>
      </c>
      <c r="M436" t="s">
        <v>1232</v>
      </c>
      <c r="N436" s="3" t="s">
        <v>18</v>
      </c>
      <c r="P436" t="s">
        <v>16</v>
      </c>
    </row>
    <row r="437" spans="1:16" x14ac:dyDescent="0.25">
      <c r="A437" t="s">
        <v>2647</v>
      </c>
      <c r="B437">
        <v>10246402</v>
      </c>
      <c r="C437" t="s">
        <v>3718</v>
      </c>
      <c r="E437" t="s">
        <v>3715</v>
      </c>
      <c r="I437">
        <v>0</v>
      </c>
      <c r="J437" s="5">
        <v>45430.04583333333</v>
      </c>
      <c r="K437" s="5">
        <v>45450.479166666664</v>
      </c>
      <c r="L437" s="5">
        <v>45450.479166666664</v>
      </c>
      <c r="M437" t="s">
        <v>1233</v>
      </c>
      <c r="N437" s="3" t="s">
        <v>18</v>
      </c>
      <c r="P437" t="s">
        <v>16</v>
      </c>
    </row>
    <row r="438" spans="1:16" x14ac:dyDescent="0.25">
      <c r="A438" t="s">
        <v>2648</v>
      </c>
      <c r="B438">
        <v>10246724</v>
      </c>
      <c r="C438" t="s">
        <v>3718</v>
      </c>
      <c r="E438" t="s">
        <v>3715</v>
      </c>
      <c r="I438">
        <v>0</v>
      </c>
      <c r="J438" s="5">
        <v>45428.540972222225</v>
      </c>
      <c r="K438" s="5">
        <v>45450.479166666664</v>
      </c>
      <c r="L438" s="5">
        <v>45450.479166666664</v>
      </c>
      <c r="M438" t="s">
        <v>1234</v>
      </c>
      <c r="N438" s="3" t="s">
        <v>18</v>
      </c>
      <c r="P438" t="s">
        <v>16</v>
      </c>
    </row>
    <row r="439" spans="1:16" x14ac:dyDescent="0.25">
      <c r="A439" t="s">
        <v>2649</v>
      </c>
      <c r="B439">
        <v>10246552</v>
      </c>
      <c r="C439" t="s">
        <v>3718</v>
      </c>
      <c r="E439" t="s">
        <v>3715</v>
      </c>
      <c r="I439">
        <v>0</v>
      </c>
      <c r="J439" s="5">
        <v>45430.527777777781</v>
      </c>
      <c r="K439" s="5">
        <v>45439.479166666664</v>
      </c>
      <c r="L439" s="5">
        <v>45439.479166666664</v>
      </c>
      <c r="M439" t="s">
        <v>1235</v>
      </c>
      <c r="N439" s="3" t="s">
        <v>18</v>
      </c>
      <c r="P439" t="s">
        <v>16</v>
      </c>
    </row>
    <row r="440" spans="1:16" x14ac:dyDescent="0.25">
      <c r="A440" t="s">
        <v>2650</v>
      </c>
      <c r="B440">
        <v>10246545</v>
      </c>
      <c r="C440" t="s">
        <v>3718</v>
      </c>
      <c r="E440" t="s">
        <v>3715</v>
      </c>
      <c r="I440">
        <v>0</v>
      </c>
      <c r="J440" s="5">
        <v>45430.525000000001</v>
      </c>
      <c r="K440" s="5">
        <v>45439.479166666664</v>
      </c>
      <c r="L440" s="5">
        <v>45439.479166666664</v>
      </c>
      <c r="M440" t="s">
        <v>1236</v>
      </c>
      <c r="N440" s="3" t="s">
        <v>18</v>
      </c>
      <c r="P440" t="s">
        <v>16</v>
      </c>
    </row>
    <row r="441" spans="1:16" x14ac:dyDescent="0.25">
      <c r="A441" t="s">
        <v>2651</v>
      </c>
      <c r="B441">
        <v>10246563</v>
      </c>
      <c r="C441" t="s">
        <v>3718</v>
      </c>
      <c r="E441" t="s">
        <v>3715</v>
      </c>
      <c r="I441">
        <v>0</v>
      </c>
      <c r="J441" s="5">
        <v>45430.527083333334</v>
      </c>
      <c r="K441" s="5">
        <v>45439.479166666664</v>
      </c>
      <c r="L441" s="5">
        <v>45439.479166666664</v>
      </c>
      <c r="M441" t="s">
        <v>1237</v>
      </c>
      <c r="N441" s="3" t="s">
        <v>18</v>
      </c>
      <c r="P441" t="s">
        <v>16</v>
      </c>
    </row>
    <row r="442" spans="1:16" x14ac:dyDescent="0.25">
      <c r="A442" t="s">
        <v>2652</v>
      </c>
      <c r="B442">
        <v>10246561</v>
      </c>
      <c r="C442" t="s">
        <v>3718</v>
      </c>
      <c r="E442" t="s">
        <v>3715</v>
      </c>
      <c r="I442">
        <v>0</v>
      </c>
      <c r="J442" s="5">
        <v>45430.525694444441</v>
      </c>
      <c r="K442" s="5">
        <v>45439.479166666664</v>
      </c>
      <c r="L442" s="5">
        <v>45439.479166666664</v>
      </c>
      <c r="M442" t="s">
        <v>1238</v>
      </c>
      <c r="N442" s="3" t="s">
        <v>18</v>
      </c>
      <c r="P442" t="s">
        <v>16</v>
      </c>
    </row>
    <row r="443" spans="1:16" x14ac:dyDescent="0.25">
      <c r="A443" t="s">
        <v>2653</v>
      </c>
      <c r="B443">
        <v>10246558</v>
      </c>
      <c r="C443" t="s">
        <v>3718</v>
      </c>
      <c r="E443" t="s">
        <v>3715</v>
      </c>
      <c r="I443">
        <v>0</v>
      </c>
      <c r="J443" s="5">
        <v>45430.524305555555</v>
      </c>
      <c r="K443" s="5">
        <v>45439.479166666664</v>
      </c>
      <c r="L443" s="5">
        <v>45439.479166666664</v>
      </c>
      <c r="M443" t="s">
        <v>1239</v>
      </c>
      <c r="N443" s="3" t="s">
        <v>18</v>
      </c>
      <c r="P443" t="s">
        <v>16</v>
      </c>
    </row>
    <row r="444" spans="1:16" x14ac:dyDescent="0.25">
      <c r="A444" t="s">
        <v>2654</v>
      </c>
      <c r="B444" t="s">
        <v>307</v>
      </c>
      <c r="C444" t="s">
        <v>3718</v>
      </c>
      <c r="E444" t="s">
        <v>3715</v>
      </c>
      <c r="I444">
        <v>0</v>
      </c>
      <c r="J444" s="5">
        <v>45432.118750000001</v>
      </c>
      <c r="K444" s="5">
        <v>45446.479166666664</v>
      </c>
      <c r="L444" s="5">
        <v>45446.479166666664</v>
      </c>
      <c r="M444" t="s">
        <v>1240</v>
      </c>
      <c r="N444" s="3" t="s">
        <v>18</v>
      </c>
      <c r="P444" t="s">
        <v>16</v>
      </c>
    </row>
    <row r="445" spans="1:16" x14ac:dyDescent="0.25">
      <c r="A445" t="s">
        <v>2655</v>
      </c>
      <c r="B445" t="s">
        <v>308</v>
      </c>
      <c r="C445" t="s">
        <v>3719</v>
      </c>
      <c r="E445" t="s">
        <v>3720</v>
      </c>
      <c r="I445">
        <v>0</v>
      </c>
      <c r="J445" s="5">
        <v>45432.202777777777</v>
      </c>
      <c r="K445" s="5">
        <v>45442.104166666664</v>
      </c>
      <c r="L445" s="5">
        <v>45442.104166666664</v>
      </c>
      <c r="M445" t="s">
        <v>1241</v>
      </c>
      <c r="N445" s="3" t="s">
        <v>18</v>
      </c>
      <c r="P445" t="s">
        <v>16</v>
      </c>
    </row>
    <row r="446" spans="1:16" x14ac:dyDescent="0.25">
      <c r="A446" t="s">
        <v>2656</v>
      </c>
      <c r="B446" t="s">
        <v>309</v>
      </c>
      <c r="C446" t="s">
        <v>3719</v>
      </c>
      <c r="E446" t="s">
        <v>3720</v>
      </c>
      <c r="I446">
        <v>0</v>
      </c>
      <c r="J446" s="5">
        <v>45432.215277777781</v>
      </c>
      <c r="K446" s="5">
        <v>45446.104166666664</v>
      </c>
      <c r="L446" s="5">
        <v>45446.104166666664</v>
      </c>
      <c r="M446" t="s">
        <v>1242</v>
      </c>
      <c r="N446" s="3" t="s">
        <v>18</v>
      </c>
      <c r="P446" t="s">
        <v>16</v>
      </c>
    </row>
    <row r="447" spans="1:16" x14ac:dyDescent="0.25">
      <c r="A447" t="s">
        <v>2657</v>
      </c>
      <c r="B447" t="s">
        <v>310</v>
      </c>
      <c r="C447" t="s">
        <v>3719</v>
      </c>
      <c r="E447" t="s">
        <v>3720</v>
      </c>
      <c r="I447">
        <v>0</v>
      </c>
      <c r="J447" s="5">
        <v>45432.208333333336</v>
      </c>
      <c r="K447" s="5">
        <v>45446.104166666664</v>
      </c>
      <c r="L447" s="5">
        <v>45446.104166666664</v>
      </c>
      <c r="M447" t="s">
        <v>1243</v>
      </c>
      <c r="N447" s="3" t="s">
        <v>18</v>
      </c>
      <c r="P447" t="s">
        <v>16</v>
      </c>
    </row>
    <row r="448" spans="1:16" x14ac:dyDescent="0.25">
      <c r="A448" t="s">
        <v>2658</v>
      </c>
      <c r="B448" t="s">
        <v>311</v>
      </c>
      <c r="C448" t="s">
        <v>3719</v>
      </c>
      <c r="E448" t="s">
        <v>3720</v>
      </c>
      <c r="I448">
        <v>0</v>
      </c>
      <c r="J448" s="5">
        <v>45432.218055555553</v>
      </c>
      <c r="K448" s="5">
        <v>45447.104166666664</v>
      </c>
      <c r="L448" s="5">
        <v>45447.104166666664</v>
      </c>
      <c r="M448" t="s">
        <v>1244</v>
      </c>
      <c r="N448" s="3" t="s">
        <v>18</v>
      </c>
      <c r="P448" t="s">
        <v>16</v>
      </c>
    </row>
    <row r="449" spans="1:16" x14ac:dyDescent="0.25">
      <c r="A449" t="s">
        <v>2659</v>
      </c>
      <c r="B449" t="s">
        <v>312</v>
      </c>
      <c r="C449" t="s">
        <v>3721</v>
      </c>
      <c r="E449" t="s">
        <v>3720</v>
      </c>
      <c r="I449">
        <v>0</v>
      </c>
      <c r="J449" s="5">
        <v>45429.169444444444</v>
      </c>
      <c r="K449" s="5">
        <v>45450.104166666664</v>
      </c>
      <c r="L449" s="5">
        <v>45450.104166666664</v>
      </c>
      <c r="M449" t="s">
        <v>1245</v>
      </c>
      <c r="N449" s="3" t="s">
        <v>18</v>
      </c>
      <c r="P449" t="s">
        <v>16</v>
      </c>
    </row>
    <row r="450" spans="1:16" x14ac:dyDescent="0.25">
      <c r="A450" t="s">
        <v>2660</v>
      </c>
      <c r="B450" t="s">
        <v>313</v>
      </c>
      <c r="C450" t="s">
        <v>3722</v>
      </c>
      <c r="E450" t="s">
        <v>3720</v>
      </c>
      <c r="G450">
        <v>19363382.059999999</v>
      </c>
      <c r="I450">
        <v>246800</v>
      </c>
      <c r="J450" s="5">
        <v>45428.336111111108</v>
      </c>
      <c r="K450" s="5">
        <v>45453.125</v>
      </c>
      <c r="L450" s="5">
        <v>45453.125</v>
      </c>
      <c r="M450" t="s">
        <v>1246</v>
      </c>
      <c r="N450" s="3" t="s">
        <v>18</v>
      </c>
      <c r="P450" t="s">
        <v>16</v>
      </c>
    </row>
    <row r="451" spans="1:16" x14ac:dyDescent="0.25">
      <c r="A451" t="s">
        <v>2661</v>
      </c>
      <c r="B451" t="s">
        <v>314</v>
      </c>
      <c r="C451" t="s">
        <v>3723</v>
      </c>
      <c r="E451" t="s">
        <v>3720</v>
      </c>
      <c r="G451">
        <v>17614031.949999999</v>
      </c>
      <c r="I451">
        <v>238100</v>
      </c>
      <c r="J451" s="5">
        <v>45428.464583333334</v>
      </c>
      <c r="K451" s="5">
        <v>45453.125</v>
      </c>
      <c r="L451" s="5">
        <v>45453.125</v>
      </c>
      <c r="M451" t="s">
        <v>1247</v>
      </c>
      <c r="N451" s="3" t="s">
        <v>18</v>
      </c>
      <c r="P451" t="s">
        <v>16</v>
      </c>
    </row>
    <row r="452" spans="1:16" x14ac:dyDescent="0.25">
      <c r="A452" t="s">
        <v>2662</v>
      </c>
      <c r="B452" t="s">
        <v>315</v>
      </c>
      <c r="C452" t="s">
        <v>3724</v>
      </c>
      <c r="E452" t="s">
        <v>3720</v>
      </c>
      <c r="G452">
        <v>67777581.329999998</v>
      </c>
      <c r="I452">
        <v>488900</v>
      </c>
      <c r="J452" s="5">
        <v>45428.470833333333</v>
      </c>
      <c r="K452" s="5">
        <v>45449.125</v>
      </c>
      <c r="L452" s="5">
        <v>45449.125</v>
      </c>
      <c r="M452" t="s">
        <v>1248</v>
      </c>
      <c r="N452" s="3" t="s">
        <v>18</v>
      </c>
      <c r="P452" t="s">
        <v>16</v>
      </c>
    </row>
    <row r="453" spans="1:16" x14ac:dyDescent="0.25">
      <c r="A453" t="s">
        <v>2663</v>
      </c>
      <c r="B453" t="s">
        <v>316</v>
      </c>
      <c r="C453" t="s">
        <v>3725</v>
      </c>
      <c r="E453" t="s">
        <v>3726</v>
      </c>
      <c r="G453">
        <v>4153600</v>
      </c>
      <c r="I453">
        <v>83100</v>
      </c>
      <c r="J453" s="5">
        <v>45429.484722222223</v>
      </c>
      <c r="K453" s="5">
        <v>45450.125</v>
      </c>
      <c r="L453" s="5">
        <v>45450.125</v>
      </c>
      <c r="M453" t="s">
        <v>1249</v>
      </c>
      <c r="N453" s="3" t="s">
        <v>18</v>
      </c>
      <c r="P453" t="s">
        <v>16</v>
      </c>
    </row>
    <row r="454" spans="1:16" x14ac:dyDescent="0.25">
      <c r="A454" t="s">
        <v>2664</v>
      </c>
      <c r="B454" t="s">
        <v>317</v>
      </c>
      <c r="C454" t="s">
        <v>3727</v>
      </c>
      <c r="E454" t="s">
        <v>3726</v>
      </c>
      <c r="I454">
        <v>0</v>
      </c>
      <c r="J454" s="5">
        <v>45432.113888888889</v>
      </c>
      <c r="K454" s="5">
        <v>45439.104166666664</v>
      </c>
      <c r="L454" s="5">
        <v>45439.104166666664</v>
      </c>
      <c r="M454" t="s">
        <v>1250</v>
      </c>
      <c r="N454" s="3" t="s">
        <v>18</v>
      </c>
      <c r="P454" t="s">
        <v>16</v>
      </c>
    </row>
    <row r="455" spans="1:16" x14ac:dyDescent="0.25">
      <c r="A455" t="s">
        <v>2665</v>
      </c>
      <c r="B455">
        <v>67241004</v>
      </c>
      <c r="C455" t="s">
        <v>3728</v>
      </c>
      <c r="E455" t="s">
        <v>3729</v>
      </c>
      <c r="I455">
        <v>0</v>
      </c>
      <c r="J455" s="5">
        <v>45430.49722222222</v>
      </c>
      <c r="K455" s="5">
        <v>45433.454861111109</v>
      </c>
      <c r="L455" s="5">
        <v>45433.454861111109</v>
      </c>
      <c r="M455" t="s">
        <v>1251</v>
      </c>
      <c r="N455" s="3" t="s">
        <v>18</v>
      </c>
      <c r="P455" t="s">
        <v>16</v>
      </c>
    </row>
    <row r="456" spans="1:16" x14ac:dyDescent="0.25">
      <c r="A456" t="s">
        <v>2666</v>
      </c>
      <c r="B456">
        <v>38241078</v>
      </c>
      <c r="C456" t="s">
        <v>3730</v>
      </c>
      <c r="E456" t="s">
        <v>3731</v>
      </c>
      <c r="I456">
        <v>0</v>
      </c>
      <c r="J456" s="5">
        <v>45430.445138888892</v>
      </c>
      <c r="K456" s="5">
        <v>45439.083333333336</v>
      </c>
      <c r="L456" s="5">
        <v>45439.083333333336</v>
      </c>
      <c r="M456" t="s">
        <v>1252</v>
      </c>
      <c r="N456" s="3" t="s">
        <v>18</v>
      </c>
      <c r="P456" t="s">
        <v>16</v>
      </c>
    </row>
    <row r="457" spans="1:16" x14ac:dyDescent="0.25">
      <c r="A457" t="s">
        <v>2667</v>
      </c>
      <c r="B457">
        <v>53245406</v>
      </c>
      <c r="C457" t="s">
        <v>3732</v>
      </c>
      <c r="E457" t="s">
        <v>3733</v>
      </c>
      <c r="I457">
        <v>0</v>
      </c>
      <c r="J457" s="5">
        <v>45430.363888888889</v>
      </c>
      <c r="K457" s="5">
        <v>45436.458333333336</v>
      </c>
      <c r="L457" s="5">
        <v>45436.458333333336</v>
      </c>
      <c r="M457" t="s">
        <v>1253</v>
      </c>
      <c r="N457" s="3" t="s">
        <v>18</v>
      </c>
      <c r="P457" t="s">
        <v>16</v>
      </c>
    </row>
    <row r="458" spans="1:16" x14ac:dyDescent="0.25">
      <c r="A458" t="s">
        <v>2668</v>
      </c>
      <c r="B458">
        <v>53241258</v>
      </c>
      <c r="C458" t="s">
        <v>3732</v>
      </c>
      <c r="E458" t="s">
        <v>3733</v>
      </c>
      <c r="I458">
        <v>0</v>
      </c>
      <c r="J458" s="5">
        <v>45430.472222222219</v>
      </c>
      <c r="K458" s="5">
        <v>45449.0625</v>
      </c>
      <c r="L458" s="5">
        <v>45449.0625</v>
      </c>
      <c r="M458" t="s">
        <v>1254</v>
      </c>
      <c r="N458" s="3" t="s">
        <v>18</v>
      </c>
      <c r="P458" t="s">
        <v>16</v>
      </c>
    </row>
    <row r="459" spans="1:16" x14ac:dyDescent="0.25">
      <c r="A459" t="s">
        <v>2669</v>
      </c>
      <c r="B459">
        <v>53241257</v>
      </c>
      <c r="C459" t="s">
        <v>3732</v>
      </c>
      <c r="E459" t="s">
        <v>3733</v>
      </c>
      <c r="I459">
        <v>0</v>
      </c>
      <c r="J459" s="5">
        <v>45430.479166666664</v>
      </c>
      <c r="K459" s="5">
        <v>45450.0625</v>
      </c>
      <c r="L459" s="5">
        <v>45450.0625</v>
      </c>
      <c r="M459" t="s">
        <v>1255</v>
      </c>
      <c r="N459" s="3" t="s">
        <v>18</v>
      </c>
      <c r="P459" t="s">
        <v>16</v>
      </c>
    </row>
    <row r="460" spans="1:16" x14ac:dyDescent="0.25">
      <c r="A460" t="s">
        <v>2670</v>
      </c>
      <c r="B460" t="s">
        <v>318</v>
      </c>
      <c r="C460" t="s">
        <v>3734</v>
      </c>
      <c r="E460" t="s">
        <v>3735</v>
      </c>
      <c r="I460">
        <v>0</v>
      </c>
      <c r="J460" s="5">
        <v>45430.097916666666</v>
      </c>
      <c r="K460" s="5">
        <v>45435.083333333336</v>
      </c>
      <c r="L460" s="5">
        <v>45435.083333333336</v>
      </c>
      <c r="M460" t="s">
        <v>1256</v>
      </c>
      <c r="N460" s="3" t="s">
        <v>18</v>
      </c>
      <c r="P460" t="s">
        <v>16</v>
      </c>
    </row>
    <row r="461" spans="1:16" x14ac:dyDescent="0.25">
      <c r="A461" t="s">
        <v>2671</v>
      </c>
      <c r="B461" t="s">
        <v>319</v>
      </c>
      <c r="C461" t="s">
        <v>3734</v>
      </c>
      <c r="E461" t="s">
        <v>3735</v>
      </c>
      <c r="I461">
        <v>0</v>
      </c>
      <c r="J461" s="5">
        <v>45430.100694444445</v>
      </c>
      <c r="K461" s="5">
        <v>45439.083333333336</v>
      </c>
      <c r="L461" s="5">
        <v>45439.083333333336</v>
      </c>
      <c r="M461" t="s">
        <v>1257</v>
      </c>
      <c r="N461" s="3" t="s">
        <v>18</v>
      </c>
      <c r="P461" t="s">
        <v>16</v>
      </c>
    </row>
    <row r="462" spans="1:16" x14ac:dyDescent="0.25">
      <c r="A462" t="s">
        <v>2672</v>
      </c>
      <c r="B462" t="s">
        <v>320</v>
      </c>
      <c r="C462" t="s">
        <v>3734</v>
      </c>
      <c r="E462" t="s">
        <v>3735</v>
      </c>
      <c r="I462">
        <v>0</v>
      </c>
      <c r="J462" s="5">
        <v>45430.135416666664</v>
      </c>
      <c r="K462" s="5">
        <v>45447.083333333336</v>
      </c>
      <c r="L462" s="5">
        <v>45447.083333333336</v>
      </c>
      <c r="M462" t="s">
        <v>1258</v>
      </c>
      <c r="N462" s="3" t="s">
        <v>18</v>
      </c>
      <c r="P462" t="s">
        <v>16</v>
      </c>
    </row>
    <row r="463" spans="1:16" x14ac:dyDescent="0.25">
      <c r="A463" t="s">
        <v>2673</v>
      </c>
      <c r="B463" t="s">
        <v>321</v>
      </c>
      <c r="C463" t="s">
        <v>3734</v>
      </c>
      <c r="E463" t="s">
        <v>3735</v>
      </c>
      <c r="I463">
        <v>0</v>
      </c>
      <c r="J463" s="5">
        <v>45430.082638888889</v>
      </c>
      <c r="K463" s="5">
        <v>45440.083333333336</v>
      </c>
      <c r="L463" s="5">
        <v>45440.083333333336</v>
      </c>
      <c r="M463" t="s">
        <v>1259</v>
      </c>
      <c r="N463" s="3" t="s">
        <v>18</v>
      </c>
      <c r="P463" t="s">
        <v>16</v>
      </c>
    </row>
    <row r="464" spans="1:16" x14ac:dyDescent="0.25">
      <c r="A464" t="s">
        <v>2674</v>
      </c>
      <c r="B464" t="s">
        <v>322</v>
      </c>
      <c r="C464" t="s">
        <v>3734</v>
      </c>
      <c r="E464" t="s">
        <v>3735</v>
      </c>
      <c r="I464">
        <v>0</v>
      </c>
      <c r="J464" s="5">
        <v>45430.091666666667</v>
      </c>
      <c r="K464" s="5">
        <v>45440.083333333336</v>
      </c>
      <c r="L464" s="5">
        <v>45440.083333333336</v>
      </c>
      <c r="M464" t="s">
        <v>1260</v>
      </c>
      <c r="N464" s="3" t="s">
        <v>18</v>
      </c>
      <c r="P464" t="s">
        <v>16</v>
      </c>
    </row>
    <row r="465" spans="1:16" x14ac:dyDescent="0.25">
      <c r="A465" t="s">
        <v>2675</v>
      </c>
      <c r="B465" t="s">
        <v>323</v>
      </c>
      <c r="C465" t="s">
        <v>3734</v>
      </c>
      <c r="E465" t="s">
        <v>3735</v>
      </c>
      <c r="I465">
        <v>0</v>
      </c>
      <c r="J465" s="5">
        <v>45430.087500000001</v>
      </c>
      <c r="K465" s="5">
        <v>45440.083333333336</v>
      </c>
      <c r="L465" s="5">
        <v>45440.083333333336</v>
      </c>
      <c r="M465" t="s">
        <v>1261</v>
      </c>
      <c r="N465" s="3" t="s">
        <v>18</v>
      </c>
      <c r="P465" t="s">
        <v>16</v>
      </c>
    </row>
    <row r="466" spans="1:16" x14ac:dyDescent="0.25">
      <c r="A466" t="s">
        <v>2676</v>
      </c>
      <c r="B466" t="s">
        <v>324</v>
      </c>
      <c r="C466" t="s">
        <v>3734</v>
      </c>
      <c r="E466" t="s">
        <v>3735</v>
      </c>
      <c r="I466">
        <v>0</v>
      </c>
      <c r="J466" s="5">
        <v>45430.125</v>
      </c>
      <c r="K466" s="5">
        <v>45442.083333333336</v>
      </c>
      <c r="L466" s="5">
        <v>45442.083333333336</v>
      </c>
      <c r="M466" t="s">
        <v>1262</v>
      </c>
      <c r="N466" s="3" t="s">
        <v>18</v>
      </c>
      <c r="P466" t="s">
        <v>16</v>
      </c>
    </row>
    <row r="467" spans="1:16" x14ac:dyDescent="0.25">
      <c r="A467" t="s">
        <v>2677</v>
      </c>
      <c r="B467" t="s">
        <v>325</v>
      </c>
      <c r="C467" t="s">
        <v>3736</v>
      </c>
      <c r="E467" t="s">
        <v>3735</v>
      </c>
      <c r="G467">
        <v>9908622.5</v>
      </c>
      <c r="I467">
        <v>198200</v>
      </c>
      <c r="J467" s="5">
        <v>45430.500694444447</v>
      </c>
      <c r="K467" s="5">
        <v>45453.458333333336</v>
      </c>
      <c r="L467" s="5">
        <v>45453.458333333336</v>
      </c>
      <c r="M467" t="s">
        <v>1263</v>
      </c>
      <c r="N467" s="3" t="s">
        <v>18</v>
      </c>
      <c r="P467" t="s">
        <v>16</v>
      </c>
    </row>
    <row r="468" spans="1:16" x14ac:dyDescent="0.25">
      <c r="A468" t="s">
        <v>2678</v>
      </c>
      <c r="B468" t="s">
        <v>326</v>
      </c>
      <c r="C468" t="s">
        <v>3737</v>
      </c>
      <c r="E468" t="s">
        <v>3738</v>
      </c>
      <c r="G468">
        <v>4499700</v>
      </c>
      <c r="I468">
        <v>90000</v>
      </c>
      <c r="J468" s="5">
        <v>45429.464583333334</v>
      </c>
      <c r="K468" s="5">
        <v>45450.125</v>
      </c>
      <c r="L468" s="5">
        <v>45450.125</v>
      </c>
      <c r="M468" t="s">
        <v>1264</v>
      </c>
      <c r="N468" s="3" t="s">
        <v>18</v>
      </c>
      <c r="P468" t="s">
        <v>16</v>
      </c>
    </row>
    <row r="469" spans="1:16" x14ac:dyDescent="0.25">
      <c r="A469" t="s">
        <v>2679</v>
      </c>
      <c r="B469" t="s">
        <v>327</v>
      </c>
      <c r="C469" t="s">
        <v>3739</v>
      </c>
      <c r="E469" t="s">
        <v>3738</v>
      </c>
      <c r="I469">
        <v>0</v>
      </c>
      <c r="J469" s="5">
        <v>45432.15625</v>
      </c>
      <c r="K469" s="5">
        <v>45439.4375</v>
      </c>
      <c r="L469" s="5">
        <v>45439.4375</v>
      </c>
      <c r="M469" t="s">
        <v>1265</v>
      </c>
      <c r="N469" s="3" t="s">
        <v>18</v>
      </c>
      <c r="P469" t="s">
        <v>16</v>
      </c>
    </row>
    <row r="470" spans="1:16" x14ac:dyDescent="0.25">
      <c r="A470" t="s">
        <v>2680</v>
      </c>
      <c r="B470" t="s">
        <v>328</v>
      </c>
      <c r="C470" t="s">
        <v>3740</v>
      </c>
      <c r="E470" t="s">
        <v>3738</v>
      </c>
      <c r="G470">
        <v>19728269.530000001</v>
      </c>
      <c r="I470">
        <v>248700</v>
      </c>
      <c r="J470" s="5">
        <v>45426.061805555553</v>
      </c>
      <c r="K470" s="5">
        <v>45450.458333333336</v>
      </c>
      <c r="L470" s="5">
        <v>45450.458333333336</v>
      </c>
      <c r="M470" t="s">
        <v>1266</v>
      </c>
      <c r="N470" s="3" t="s">
        <v>18</v>
      </c>
      <c r="P470" t="s">
        <v>16</v>
      </c>
    </row>
    <row r="471" spans="1:16" x14ac:dyDescent="0.25">
      <c r="A471" t="s">
        <v>2681</v>
      </c>
      <c r="B471" t="s">
        <v>329</v>
      </c>
      <c r="C471" t="s">
        <v>3740</v>
      </c>
      <c r="E471" t="s">
        <v>3738</v>
      </c>
      <c r="G471">
        <v>22476425.84</v>
      </c>
      <c r="I471">
        <v>262400</v>
      </c>
      <c r="J471" s="5">
        <v>45426.059027777781</v>
      </c>
      <c r="K471" s="5">
        <v>45450.458333333336</v>
      </c>
      <c r="L471" s="5">
        <v>45450.458333333336</v>
      </c>
      <c r="M471" t="s">
        <v>1267</v>
      </c>
      <c r="N471" s="3" t="s">
        <v>18</v>
      </c>
      <c r="P471" t="s">
        <v>16</v>
      </c>
    </row>
    <row r="472" spans="1:16" x14ac:dyDescent="0.25">
      <c r="A472" t="s">
        <v>2682</v>
      </c>
      <c r="B472" t="s">
        <v>330</v>
      </c>
      <c r="C472" t="s">
        <v>3741</v>
      </c>
      <c r="E472" t="s">
        <v>3738</v>
      </c>
      <c r="I472">
        <v>0</v>
      </c>
      <c r="J472" s="5">
        <v>45427.506944444445</v>
      </c>
      <c r="K472" s="5">
        <v>45450.4375</v>
      </c>
      <c r="L472" s="5">
        <v>45450.4375</v>
      </c>
      <c r="M472" t="s">
        <v>1268</v>
      </c>
      <c r="N472" s="3" t="s">
        <v>18</v>
      </c>
      <c r="P472" t="s">
        <v>16</v>
      </c>
    </row>
    <row r="473" spans="1:16" x14ac:dyDescent="0.25">
      <c r="A473" t="s">
        <v>2683</v>
      </c>
      <c r="B473" t="s">
        <v>331</v>
      </c>
      <c r="C473" t="s">
        <v>3741</v>
      </c>
      <c r="E473" t="s">
        <v>3738</v>
      </c>
      <c r="I473">
        <v>0</v>
      </c>
      <c r="J473" s="5">
        <v>45430.443749999999</v>
      </c>
      <c r="K473" s="5">
        <v>45435.4375</v>
      </c>
      <c r="L473" s="5">
        <v>45435.4375</v>
      </c>
      <c r="M473" t="s">
        <v>1269</v>
      </c>
      <c r="N473" s="3" t="s">
        <v>18</v>
      </c>
      <c r="P473" t="s">
        <v>16</v>
      </c>
    </row>
    <row r="474" spans="1:16" x14ac:dyDescent="0.25">
      <c r="A474" t="s">
        <v>2684</v>
      </c>
      <c r="B474" t="s">
        <v>332</v>
      </c>
      <c r="C474" t="s">
        <v>3741</v>
      </c>
      <c r="E474" t="s">
        <v>3738</v>
      </c>
      <c r="I474">
        <v>0</v>
      </c>
      <c r="J474" s="5">
        <v>45432.490972222222</v>
      </c>
      <c r="K474" s="5">
        <v>45437.4375</v>
      </c>
      <c r="L474" s="5">
        <v>45437.4375</v>
      </c>
      <c r="M474" t="s">
        <v>1270</v>
      </c>
      <c r="N474" s="3" t="s">
        <v>18</v>
      </c>
      <c r="P474" t="s">
        <v>16</v>
      </c>
    </row>
    <row r="475" spans="1:16" x14ac:dyDescent="0.25">
      <c r="A475" t="s">
        <v>2685</v>
      </c>
      <c r="B475" t="s">
        <v>333</v>
      </c>
      <c r="C475" t="s">
        <v>3741</v>
      </c>
      <c r="E475" t="s">
        <v>3738</v>
      </c>
      <c r="H475" s="4"/>
      <c r="I475">
        <v>0</v>
      </c>
      <c r="J475" s="5">
        <v>45432.17291666667</v>
      </c>
      <c r="K475" s="5">
        <v>45439.4375</v>
      </c>
      <c r="L475" s="5">
        <v>45439.4375</v>
      </c>
      <c r="M475" t="s">
        <v>1271</v>
      </c>
      <c r="N475" s="3" t="s">
        <v>18</v>
      </c>
      <c r="P475" t="s">
        <v>16</v>
      </c>
    </row>
    <row r="476" spans="1:16" x14ac:dyDescent="0.25">
      <c r="A476" t="s">
        <v>2686</v>
      </c>
      <c r="B476" t="s">
        <v>334</v>
      </c>
      <c r="C476" t="s">
        <v>3742</v>
      </c>
      <c r="E476" t="s">
        <v>3738</v>
      </c>
      <c r="I476">
        <v>0</v>
      </c>
      <c r="J476" s="5">
        <v>45432.186111111114</v>
      </c>
      <c r="K476" s="5">
        <v>45440.4375</v>
      </c>
      <c r="L476" s="5">
        <v>45440.4375</v>
      </c>
      <c r="M476" t="s">
        <v>1272</v>
      </c>
      <c r="N476" s="3" t="s">
        <v>18</v>
      </c>
      <c r="P476" t="s">
        <v>16</v>
      </c>
    </row>
    <row r="477" spans="1:16" x14ac:dyDescent="0.25">
      <c r="A477" t="s">
        <v>2687</v>
      </c>
      <c r="B477" t="s">
        <v>335</v>
      </c>
      <c r="C477" t="s">
        <v>3742</v>
      </c>
      <c r="E477" t="s">
        <v>3738</v>
      </c>
      <c r="H477" s="4"/>
      <c r="I477">
        <v>0</v>
      </c>
      <c r="J477" s="5">
        <v>45432.21597222222</v>
      </c>
      <c r="K477" s="5">
        <v>45441.4375</v>
      </c>
      <c r="L477" s="5">
        <v>45441.4375</v>
      </c>
      <c r="M477" t="s">
        <v>1273</v>
      </c>
      <c r="N477" s="3" t="s">
        <v>18</v>
      </c>
      <c r="P477" t="s">
        <v>16</v>
      </c>
    </row>
    <row r="478" spans="1:16" x14ac:dyDescent="0.25">
      <c r="A478" t="s">
        <v>2688</v>
      </c>
      <c r="B478" t="s">
        <v>336</v>
      </c>
      <c r="C478" t="s">
        <v>3742</v>
      </c>
      <c r="E478" t="s">
        <v>3738</v>
      </c>
      <c r="H478" s="4"/>
      <c r="I478">
        <v>0</v>
      </c>
      <c r="J478" s="5">
        <v>45432.195833333331</v>
      </c>
      <c r="K478" s="5">
        <v>45443.4375</v>
      </c>
      <c r="L478" s="5">
        <v>45443.4375</v>
      </c>
      <c r="M478" t="s">
        <v>1274</v>
      </c>
      <c r="N478" s="3" t="s">
        <v>18</v>
      </c>
      <c r="P478" t="s">
        <v>16</v>
      </c>
    </row>
    <row r="479" spans="1:16" x14ac:dyDescent="0.25">
      <c r="A479" t="s">
        <v>2689</v>
      </c>
      <c r="B479" t="s">
        <v>337</v>
      </c>
      <c r="C479" t="s">
        <v>3742</v>
      </c>
      <c r="E479" t="s">
        <v>3738</v>
      </c>
      <c r="I479">
        <v>0</v>
      </c>
      <c r="J479" s="5">
        <v>45432.236805555556</v>
      </c>
      <c r="K479" s="5">
        <v>45448.4375</v>
      </c>
      <c r="L479" s="5">
        <v>45448.4375</v>
      </c>
      <c r="M479" t="s">
        <v>1275</v>
      </c>
      <c r="N479" s="3" t="s">
        <v>18</v>
      </c>
      <c r="P479" t="s">
        <v>16</v>
      </c>
    </row>
    <row r="480" spans="1:16" x14ac:dyDescent="0.25">
      <c r="A480" t="s">
        <v>2690</v>
      </c>
      <c r="B480" t="s">
        <v>338</v>
      </c>
      <c r="C480" t="s">
        <v>3743</v>
      </c>
      <c r="E480" t="s">
        <v>3744</v>
      </c>
      <c r="H480" s="4"/>
      <c r="I480">
        <v>0</v>
      </c>
      <c r="J480" s="5">
        <v>45426.163194444445</v>
      </c>
      <c r="K480" s="5">
        <v>45448.104166666664</v>
      </c>
      <c r="L480" s="5">
        <v>45448.104166666664</v>
      </c>
      <c r="M480" t="s">
        <v>1276</v>
      </c>
      <c r="N480" s="3" t="s">
        <v>18</v>
      </c>
      <c r="P480" t="s">
        <v>16</v>
      </c>
    </row>
    <row r="481" spans="1:16" x14ac:dyDescent="0.25">
      <c r="A481" t="s">
        <v>2691</v>
      </c>
      <c r="B481" t="s">
        <v>339</v>
      </c>
      <c r="C481" t="s">
        <v>3743</v>
      </c>
      <c r="E481" t="s">
        <v>3744</v>
      </c>
      <c r="H481" s="4"/>
      <c r="I481">
        <v>0</v>
      </c>
      <c r="J481" s="5">
        <v>45426.170138888891</v>
      </c>
      <c r="K481" s="5">
        <v>45448.104166666664</v>
      </c>
      <c r="L481" s="5">
        <v>45448.104166666664</v>
      </c>
      <c r="M481" t="s">
        <v>1277</v>
      </c>
      <c r="N481" s="3" t="s">
        <v>18</v>
      </c>
      <c r="P481" t="s">
        <v>16</v>
      </c>
    </row>
    <row r="482" spans="1:16" x14ac:dyDescent="0.25">
      <c r="A482" t="s">
        <v>2692</v>
      </c>
      <c r="B482" t="s">
        <v>340</v>
      </c>
      <c r="C482" t="s">
        <v>3743</v>
      </c>
      <c r="E482" t="s">
        <v>3744</v>
      </c>
      <c r="I482">
        <v>0</v>
      </c>
      <c r="J482" s="5">
        <v>45429.129166666666</v>
      </c>
      <c r="K482" s="5">
        <v>45453.104166666664</v>
      </c>
      <c r="L482" s="5">
        <v>45453.104166666664</v>
      </c>
      <c r="M482" t="s">
        <v>1278</v>
      </c>
      <c r="N482" s="3" t="s">
        <v>18</v>
      </c>
      <c r="P482" t="s">
        <v>16</v>
      </c>
    </row>
    <row r="483" spans="1:16" x14ac:dyDescent="0.25">
      <c r="A483" t="s">
        <v>2693</v>
      </c>
      <c r="B483" t="s">
        <v>341</v>
      </c>
      <c r="C483" t="s">
        <v>3743</v>
      </c>
      <c r="E483" t="s">
        <v>3744</v>
      </c>
      <c r="H483" s="4"/>
      <c r="I483">
        <v>0</v>
      </c>
      <c r="J483" s="5">
        <v>45429.131944444445</v>
      </c>
      <c r="K483" s="5">
        <v>45453.104166666664</v>
      </c>
      <c r="L483" s="5">
        <v>45453.104166666664</v>
      </c>
      <c r="M483" t="s">
        <v>1279</v>
      </c>
      <c r="N483" s="3" t="s">
        <v>18</v>
      </c>
      <c r="P483" t="s">
        <v>16</v>
      </c>
    </row>
    <row r="484" spans="1:16" x14ac:dyDescent="0.25">
      <c r="A484" t="s">
        <v>2694</v>
      </c>
      <c r="B484" t="s">
        <v>342</v>
      </c>
      <c r="C484" t="s">
        <v>3745</v>
      </c>
      <c r="E484" t="s">
        <v>3744</v>
      </c>
      <c r="H484" s="4"/>
      <c r="I484">
        <v>0</v>
      </c>
      <c r="J484" s="5">
        <v>45430.419444444444</v>
      </c>
      <c r="K484" s="5">
        <v>45434.4375</v>
      </c>
      <c r="L484" s="5">
        <v>45434.4375</v>
      </c>
      <c r="M484" t="s">
        <v>1280</v>
      </c>
      <c r="N484" s="3" t="s">
        <v>18</v>
      </c>
      <c r="P484" t="s">
        <v>16</v>
      </c>
    </row>
    <row r="485" spans="1:16" x14ac:dyDescent="0.25">
      <c r="A485" t="s">
        <v>2695</v>
      </c>
      <c r="B485" t="s">
        <v>343</v>
      </c>
      <c r="C485" t="s">
        <v>3745</v>
      </c>
      <c r="E485" t="s">
        <v>3744</v>
      </c>
      <c r="H485" s="4"/>
      <c r="I485">
        <v>0</v>
      </c>
      <c r="J485" s="5">
        <v>45432.397916666669</v>
      </c>
      <c r="K485" s="5">
        <v>45446.4375</v>
      </c>
      <c r="L485" s="5">
        <v>45446.4375</v>
      </c>
      <c r="M485" t="s">
        <v>1281</v>
      </c>
      <c r="N485" s="3" t="s">
        <v>18</v>
      </c>
      <c r="P485" t="s">
        <v>16</v>
      </c>
    </row>
    <row r="486" spans="1:16" x14ac:dyDescent="0.25">
      <c r="A486" t="s">
        <v>21</v>
      </c>
      <c r="B486" t="s">
        <v>344</v>
      </c>
      <c r="C486" t="s">
        <v>3745</v>
      </c>
      <c r="E486" t="s">
        <v>3744</v>
      </c>
      <c r="H486" s="4"/>
      <c r="I486">
        <v>0</v>
      </c>
      <c r="J486" s="5">
        <v>45432.491666666669</v>
      </c>
      <c r="K486" s="5">
        <v>45450.4375</v>
      </c>
      <c r="L486" s="5">
        <v>45450.4375</v>
      </c>
      <c r="M486" t="s">
        <v>1282</v>
      </c>
      <c r="N486" s="3" t="s">
        <v>18</v>
      </c>
      <c r="P486" t="s">
        <v>16</v>
      </c>
    </row>
    <row r="487" spans="1:16" x14ac:dyDescent="0.25">
      <c r="A487" t="s">
        <v>2696</v>
      </c>
      <c r="B487" t="s">
        <v>345</v>
      </c>
      <c r="C487" t="s">
        <v>3745</v>
      </c>
      <c r="E487" t="s">
        <v>3744</v>
      </c>
      <c r="H487" s="4"/>
      <c r="I487">
        <v>0</v>
      </c>
      <c r="J487" s="5">
        <v>45430.445138888892</v>
      </c>
      <c r="K487" s="5">
        <v>45453.104166666664</v>
      </c>
      <c r="L487" s="5">
        <v>45453.104166666664</v>
      </c>
      <c r="M487" t="s">
        <v>1283</v>
      </c>
      <c r="N487" s="3" t="s">
        <v>18</v>
      </c>
      <c r="P487" t="s">
        <v>16</v>
      </c>
    </row>
    <row r="488" spans="1:16" x14ac:dyDescent="0.25">
      <c r="A488" t="s">
        <v>2697</v>
      </c>
      <c r="B488" t="s">
        <v>346</v>
      </c>
      <c r="C488" t="s">
        <v>3745</v>
      </c>
      <c r="E488" t="s">
        <v>3744</v>
      </c>
      <c r="H488" s="4"/>
      <c r="I488">
        <v>0</v>
      </c>
      <c r="J488" s="5">
        <v>45430.522222222222</v>
      </c>
      <c r="K488" s="5">
        <v>45453.104166666664</v>
      </c>
      <c r="L488" s="5">
        <v>45453.104166666664</v>
      </c>
      <c r="M488" t="s">
        <v>1284</v>
      </c>
      <c r="N488" s="3" t="s">
        <v>18</v>
      </c>
      <c r="P488" t="s">
        <v>16</v>
      </c>
    </row>
    <row r="489" spans="1:16" x14ac:dyDescent="0.25">
      <c r="A489" t="s">
        <v>2698</v>
      </c>
      <c r="B489" t="s">
        <v>347</v>
      </c>
      <c r="C489" t="s">
        <v>3745</v>
      </c>
      <c r="E489" t="s">
        <v>3744</v>
      </c>
      <c r="H489" s="4"/>
      <c r="I489">
        <v>0</v>
      </c>
      <c r="J489" s="5">
        <v>45432.494444444441</v>
      </c>
      <c r="K489" s="5">
        <v>45437.4375</v>
      </c>
      <c r="L489" s="5">
        <v>45437.4375</v>
      </c>
      <c r="M489" t="s">
        <v>1285</v>
      </c>
      <c r="N489" s="3" t="s">
        <v>18</v>
      </c>
      <c r="P489" t="s">
        <v>16</v>
      </c>
    </row>
    <row r="490" spans="1:16" x14ac:dyDescent="0.25">
      <c r="A490" t="s">
        <v>2699</v>
      </c>
      <c r="B490" t="s">
        <v>348</v>
      </c>
      <c r="C490" t="s">
        <v>3746</v>
      </c>
      <c r="E490" t="s">
        <v>3744</v>
      </c>
      <c r="I490">
        <v>0</v>
      </c>
      <c r="J490" s="5">
        <v>45426.168749999997</v>
      </c>
      <c r="K490" s="5">
        <v>45449.4375</v>
      </c>
      <c r="L490" s="5">
        <v>45449.4375</v>
      </c>
      <c r="M490" t="s">
        <v>1286</v>
      </c>
      <c r="N490" s="3" t="s">
        <v>18</v>
      </c>
      <c r="P490" t="s">
        <v>16</v>
      </c>
    </row>
    <row r="491" spans="1:16" x14ac:dyDescent="0.25">
      <c r="A491" t="s">
        <v>2700</v>
      </c>
      <c r="B491" t="s">
        <v>349</v>
      </c>
      <c r="C491" t="s">
        <v>3746</v>
      </c>
      <c r="E491" t="s">
        <v>3744</v>
      </c>
      <c r="I491">
        <v>0</v>
      </c>
      <c r="J491" s="5">
        <v>45429.37222222222</v>
      </c>
      <c r="K491" s="5">
        <v>45454.4375</v>
      </c>
      <c r="L491" s="5">
        <v>45454.4375</v>
      </c>
      <c r="M491" t="s">
        <v>1287</v>
      </c>
      <c r="N491" s="3" t="s">
        <v>18</v>
      </c>
      <c r="P491" t="s">
        <v>16</v>
      </c>
    </row>
    <row r="492" spans="1:16" x14ac:dyDescent="0.25">
      <c r="A492" t="s">
        <v>2701</v>
      </c>
      <c r="B492" t="s">
        <v>350</v>
      </c>
      <c r="C492" t="s">
        <v>3746</v>
      </c>
      <c r="E492" t="s">
        <v>3744</v>
      </c>
      <c r="H492" s="4"/>
      <c r="I492">
        <v>0</v>
      </c>
      <c r="J492" s="5">
        <v>45429.366666666669</v>
      </c>
      <c r="K492" s="5">
        <v>45454.4375</v>
      </c>
      <c r="L492" s="5">
        <v>45454.4375</v>
      </c>
      <c r="M492" t="s">
        <v>1288</v>
      </c>
      <c r="N492" s="3" t="s">
        <v>18</v>
      </c>
      <c r="P492" t="s">
        <v>16</v>
      </c>
    </row>
    <row r="493" spans="1:16" x14ac:dyDescent="0.25">
      <c r="A493" t="s">
        <v>2702</v>
      </c>
      <c r="B493" t="s">
        <v>351</v>
      </c>
      <c r="C493" t="s">
        <v>3746</v>
      </c>
      <c r="E493" t="s">
        <v>3744</v>
      </c>
      <c r="H493" s="4"/>
      <c r="I493">
        <v>0</v>
      </c>
      <c r="J493" s="5">
        <v>45429.365972222222</v>
      </c>
      <c r="K493" s="5">
        <v>45454.4375</v>
      </c>
      <c r="L493" s="5">
        <v>45454.4375</v>
      </c>
      <c r="M493" t="s">
        <v>1289</v>
      </c>
      <c r="N493" s="3" t="s">
        <v>18</v>
      </c>
      <c r="P493" t="s">
        <v>16</v>
      </c>
    </row>
    <row r="494" spans="1:16" x14ac:dyDescent="0.25">
      <c r="A494" t="s">
        <v>2703</v>
      </c>
      <c r="B494" t="s">
        <v>352</v>
      </c>
      <c r="C494" t="s">
        <v>3746</v>
      </c>
      <c r="E494" t="s">
        <v>3744</v>
      </c>
      <c r="I494">
        <v>0</v>
      </c>
      <c r="J494" s="5">
        <v>45429.366666666669</v>
      </c>
      <c r="K494" s="5">
        <v>45454.4375</v>
      </c>
      <c r="L494" s="5">
        <v>45454.4375</v>
      </c>
      <c r="M494" t="s">
        <v>1290</v>
      </c>
      <c r="N494" s="3" t="s">
        <v>18</v>
      </c>
      <c r="P494" t="s">
        <v>16</v>
      </c>
    </row>
    <row r="495" spans="1:16" x14ac:dyDescent="0.25">
      <c r="A495" t="s">
        <v>2704</v>
      </c>
      <c r="B495" t="s">
        <v>353</v>
      </c>
      <c r="C495" t="s">
        <v>3746</v>
      </c>
      <c r="E495" t="s">
        <v>3744</v>
      </c>
      <c r="H495" s="4"/>
      <c r="I495">
        <v>0</v>
      </c>
      <c r="J495" s="5">
        <v>45429.37777777778</v>
      </c>
      <c r="K495" s="5">
        <v>45454.4375</v>
      </c>
      <c r="L495" s="5">
        <v>45454.4375</v>
      </c>
      <c r="M495" t="s">
        <v>1291</v>
      </c>
      <c r="N495" s="3" t="s">
        <v>18</v>
      </c>
      <c r="P495" t="s">
        <v>16</v>
      </c>
    </row>
    <row r="496" spans="1:16" x14ac:dyDescent="0.25">
      <c r="A496" t="s">
        <v>2705</v>
      </c>
      <c r="B496" t="s">
        <v>354</v>
      </c>
      <c r="C496" t="s">
        <v>3746</v>
      </c>
      <c r="E496" t="s">
        <v>3744</v>
      </c>
      <c r="H496" s="4"/>
      <c r="I496">
        <v>0</v>
      </c>
      <c r="J496" s="5">
        <v>45429.367361111108</v>
      </c>
      <c r="K496" s="5">
        <v>45454.4375</v>
      </c>
      <c r="L496" s="5">
        <v>45454.4375</v>
      </c>
      <c r="M496" t="s">
        <v>1292</v>
      </c>
      <c r="N496" s="3" t="s">
        <v>18</v>
      </c>
      <c r="P496" t="s">
        <v>16</v>
      </c>
    </row>
    <row r="497" spans="1:16" x14ac:dyDescent="0.25">
      <c r="A497" t="s">
        <v>2706</v>
      </c>
      <c r="B497" t="s">
        <v>355</v>
      </c>
      <c r="C497" t="s">
        <v>3746</v>
      </c>
      <c r="E497" t="s">
        <v>3744</v>
      </c>
      <c r="H497" s="4"/>
      <c r="I497">
        <v>0</v>
      </c>
      <c r="J497" s="5">
        <v>45429.378472222219</v>
      </c>
      <c r="K497" s="5">
        <v>45454.4375</v>
      </c>
      <c r="L497" s="5">
        <v>45454.4375</v>
      </c>
      <c r="M497" t="s">
        <v>1293</v>
      </c>
      <c r="N497" s="3" t="s">
        <v>18</v>
      </c>
      <c r="P497" t="s">
        <v>16</v>
      </c>
    </row>
    <row r="498" spans="1:16" x14ac:dyDescent="0.25">
      <c r="A498" t="s">
        <v>2707</v>
      </c>
      <c r="B498" t="s">
        <v>356</v>
      </c>
      <c r="C498" t="s">
        <v>3746</v>
      </c>
      <c r="E498" t="s">
        <v>3744</v>
      </c>
      <c r="H498" s="4"/>
      <c r="I498">
        <v>0</v>
      </c>
      <c r="J498" s="5">
        <v>45429.363194444442</v>
      </c>
      <c r="K498" s="5">
        <v>45454.4375</v>
      </c>
      <c r="L498" s="5">
        <v>45454.4375</v>
      </c>
      <c r="M498" t="s">
        <v>1294</v>
      </c>
      <c r="N498" s="3" t="s">
        <v>18</v>
      </c>
      <c r="P498" t="s">
        <v>16</v>
      </c>
    </row>
    <row r="499" spans="1:16" x14ac:dyDescent="0.25">
      <c r="A499" t="s">
        <v>2708</v>
      </c>
      <c r="B499" t="s">
        <v>357</v>
      </c>
      <c r="C499" t="s">
        <v>3746</v>
      </c>
      <c r="E499" t="s">
        <v>3744</v>
      </c>
      <c r="H499" s="4"/>
      <c r="I499">
        <v>0</v>
      </c>
      <c r="J499" s="5">
        <v>45429.368055555555</v>
      </c>
      <c r="K499" s="5">
        <v>45454.4375</v>
      </c>
      <c r="L499" s="5">
        <v>45454.4375</v>
      </c>
      <c r="M499" t="s">
        <v>1295</v>
      </c>
      <c r="N499" s="3" t="s">
        <v>18</v>
      </c>
      <c r="P499" t="s">
        <v>16</v>
      </c>
    </row>
    <row r="500" spans="1:16" x14ac:dyDescent="0.25">
      <c r="A500" t="s">
        <v>2709</v>
      </c>
      <c r="B500" t="s">
        <v>358</v>
      </c>
      <c r="C500" t="s">
        <v>3747</v>
      </c>
      <c r="E500" t="s">
        <v>3744</v>
      </c>
      <c r="H500" s="4"/>
      <c r="I500">
        <v>0</v>
      </c>
      <c r="J500" s="5">
        <v>45429.47152777778</v>
      </c>
      <c r="K500" s="5">
        <v>45449.104166666664</v>
      </c>
      <c r="L500" s="5">
        <v>45449.104166666664</v>
      </c>
      <c r="M500" t="s">
        <v>1296</v>
      </c>
      <c r="N500" s="3" t="s">
        <v>18</v>
      </c>
      <c r="P500" t="s">
        <v>16</v>
      </c>
    </row>
    <row r="501" spans="1:16" x14ac:dyDescent="0.25">
      <c r="A501" t="s">
        <v>2710</v>
      </c>
      <c r="B501" t="s">
        <v>359</v>
      </c>
      <c r="C501" t="s">
        <v>3747</v>
      </c>
      <c r="E501" t="s">
        <v>3744</v>
      </c>
      <c r="H501" s="4"/>
      <c r="I501">
        <v>0</v>
      </c>
      <c r="J501" s="5">
        <v>45430.432638888888</v>
      </c>
      <c r="K501" s="5">
        <v>45450.104166666664</v>
      </c>
      <c r="L501" s="5">
        <v>45450.104166666664</v>
      </c>
      <c r="M501" t="s">
        <v>1297</v>
      </c>
      <c r="N501" s="3" t="s">
        <v>18</v>
      </c>
      <c r="P501" t="s">
        <v>16</v>
      </c>
    </row>
    <row r="502" spans="1:16" x14ac:dyDescent="0.25">
      <c r="A502" t="s">
        <v>2711</v>
      </c>
      <c r="B502" t="s">
        <v>360</v>
      </c>
      <c r="C502" t="s">
        <v>3748</v>
      </c>
      <c r="E502" t="s">
        <v>3744</v>
      </c>
      <c r="H502" s="4"/>
      <c r="I502">
        <v>0</v>
      </c>
      <c r="J502" s="5">
        <v>45429.177083333336</v>
      </c>
      <c r="K502" s="5">
        <v>45450.104166666664</v>
      </c>
      <c r="L502" s="5">
        <v>45450.104166666664</v>
      </c>
      <c r="M502" t="s">
        <v>1298</v>
      </c>
      <c r="N502" s="3" t="s">
        <v>18</v>
      </c>
      <c r="P502" t="s">
        <v>16</v>
      </c>
    </row>
    <row r="503" spans="1:16" x14ac:dyDescent="0.25">
      <c r="A503" t="s">
        <v>2712</v>
      </c>
      <c r="B503" t="s">
        <v>361</v>
      </c>
      <c r="C503" t="s">
        <v>3748</v>
      </c>
      <c r="E503" t="s">
        <v>3744</v>
      </c>
      <c r="I503">
        <v>0</v>
      </c>
      <c r="J503" s="5">
        <v>45429.245833333334</v>
      </c>
      <c r="K503" s="5">
        <v>45453.104166666664</v>
      </c>
      <c r="L503" s="5">
        <v>45453.104166666664</v>
      </c>
      <c r="M503" t="s">
        <v>1299</v>
      </c>
      <c r="N503" s="3" t="s">
        <v>18</v>
      </c>
      <c r="P503" t="s">
        <v>16</v>
      </c>
    </row>
    <row r="504" spans="1:16" x14ac:dyDescent="0.25">
      <c r="A504" t="s">
        <v>2713</v>
      </c>
      <c r="B504" t="s">
        <v>362</v>
      </c>
      <c r="C504" t="s">
        <v>3748</v>
      </c>
      <c r="E504" t="s">
        <v>3744</v>
      </c>
      <c r="H504" s="4"/>
      <c r="I504">
        <v>0</v>
      </c>
      <c r="J504" s="5">
        <v>45426.436805555553</v>
      </c>
      <c r="K504" s="5">
        <v>45453.104166666664</v>
      </c>
      <c r="L504" s="5">
        <v>45453.104166666664</v>
      </c>
      <c r="M504" t="s">
        <v>1300</v>
      </c>
      <c r="N504" s="3" t="s">
        <v>18</v>
      </c>
      <c r="P504" t="s">
        <v>16</v>
      </c>
    </row>
    <row r="505" spans="1:16" x14ac:dyDescent="0.25">
      <c r="A505" t="s">
        <v>2714</v>
      </c>
      <c r="B505" t="s">
        <v>363</v>
      </c>
      <c r="C505" t="s">
        <v>3748</v>
      </c>
      <c r="E505" t="s">
        <v>3744</v>
      </c>
      <c r="H505" s="4"/>
      <c r="I505">
        <v>0</v>
      </c>
      <c r="J505" s="5">
        <v>45432.177083333336</v>
      </c>
      <c r="K505" s="5">
        <v>45442.4375</v>
      </c>
      <c r="L505" s="5">
        <v>45442.4375</v>
      </c>
      <c r="M505" t="s">
        <v>1301</v>
      </c>
      <c r="N505" s="3" t="s">
        <v>18</v>
      </c>
      <c r="P505" t="s">
        <v>16</v>
      </c>
    </row>
    <row r="506" spans="1:16" x14ac:dyDescent="0.25">
      <c r="A506" t="s">
        <v>2715</v>
      </c>
      <c r="B506" t="s">
        <v>364</v>
      </c>
      <c r="C506" t="s">
        <v>3749</v>
      </c>
      <c r="E506" t="s">
        <v>3750</v>
      </c>
      <c r="G506">
        <v>37990287</v>
      </c>
      <c r="I506">
        <v>340000</v>
      </c>
      <c r="J506" s="5">
        <v>45409.322222222225</v>
      </c>
      <c r="K506" s="5">
        <v>45450.125</v>
      </c>
      <c r="L506" s="5">
        <v>45450.125</v>
      </c>
      <c r="M506" t="s">
        <v>1302</v>
      </c>
      <c r="N506" s="3" t="s">
        <v>18</v>
      </c>
      <c r="P506" t="s">
        <v>16</v>
      </c>
    </row>
    <row r="507" spans="1:16" x14ac:dyDescent="0.25">
      <c r="A507" t="s">
        <v>2716</v>
      </c>
      <c r="B507" t="s">
        <v>365</v>
      </c>
      <c r="C507" t="s">
        <v>3751</v>
      </c>
      <c r="E507" t="s">
        <v>3752</v>
      </c>
      <c r="G507">
        <v>738188.75</v>
      </c>
      <c r="I507">
        <v>14800</v>
      </c>
      <c r="J507" s="5">
        <v>45427.256944444445</v>
      </c>
      <c r="K507" s="5">
        <v>45450.125</v>
      </c>
      <c r="L507" s="5">
        <v>45450.125</v>
      </c>
      <c r="M507" t="s">
        <v>1303</v>
      </c>
      <c r="N507" s="3" t="s">
        <v>18</v>
      </c>
      <c r="P507" t="s">
        <v>16</v>
      </c>
    </row>
    <row r="508" spans="1:16" x14ac:dyDescent="0.25">
      <c r="A508" t="s">
        <v>2717</v>
      </c>
      <c r="B508">
        <v>44245063</v>
      </c>
      <c r="C508" t="s">
        <v>3753</v>
      </c>
      <c r="E508" t="s">
        <v>3754</v>
      </c>
      <c r="I508">
        <v>0</v>
      </c>
      <c r="J508" s="5">
        <v>45430.450694444444</v>
      </c>
      <c r="K508" s="5">
        <v>45440.479166666664</v>
      </c>
      <c r="L508" s="5">
        <v>45440.479166666664</v>
      </c>
      <c r="M508" t="s">
        <v>1304</v>
      </c>
      <c r="N508" s="3" t="s">
        <v>18</v>
      </c>
      <c r="P508" t="s">
        <v>16</v>
      </c>
    </row>
    <row r="509" spans="1:16" x14ac:dyDescent="0.25">
      <c r="A509" t="s">
        <v>2718</v>
      </c>
      <c r="B509">
        <v>44245064</v>
      </c>
      <c r="C509" t="s">
        <v>3753</v>
      </c>
      <c r="E509" t="s">
        <v>3754</v>
      </c>
      <c r="I509">
        <v>0</v>
      </c>
      <c r="J509" s="5">
        <v>45430.459027777775</v>
      </c>
      <c r="K509" s="5">
        <v>45440.479166666664</v>
      </c>
      <c r="L509" s="5">
        <v>45440.479166666664</v>
      </c>
      <c r="M509" t="s">
        <v>1305</v>
      </c>
      <c r="N509" s="3" t="s">
        <v>18</v>
      </c>
      <c r="P509" t="s">
        <v>16</v>
      </c>
    </row>
    <row r="510" spans="1:16" x14ac:dyDescent="0.25">
      <c r="A510" t="s">
        <v>2719</v>
      </c>
      <c r="B510">
        <v>44245065</v>
      </c>
      <c r="C510" t="s">
        <v>3753</v>
      </c>
      <c r="E510" t="s">
        <v>3754</v>
      </c>
      <c r="I510">
        <v>0</v>
      </c>
      <c r="J510" s="5">
        <v>45430.479861111111</v>
      </c>
      <c r="K510" s="5">
        <v>45441.479166666664</v>
      </c>
      <c r="L510" s="5">
        <v>45441.479166666664</v>
      </c>
      <c r="M510" t="s">
        <v>1306</v>
      </c>
      <c r="N510" s="3" t="s">
        <v>18</v>
      </c>
      <c r="P510" t="s">
        <v>16</v>
      </c>
    </row>
    <row r="511" spans="1:16" x14ac:dyDescent="0.25">
      <c r="A511" t="s">
        <v>2720</v>
      </c>
      <c r="B511">
        <v>44241170</v>
      </c>
      <c r="C511" t="s">
        <v>3753</v>
      </c>
      <c r="E511" t="s">
        <v>3754</v>
      </c>
      <c r="H511" s="4"/>
      <c r="I511">
        <v>0</v>
      </c>
      <c r="J511" s="5">
        <v>45430.058333333334</v>
      </c>
      <c r="K511" s="5">
        <v>45441.479166666664</v>
      </c>
      <c r="L511" s="5">
        <v>45441.479166666664</v>
      </c>
      <c r="M511" t="s">
        <v>1307</v>
      </c>
      <c r="N511" s="3" t="s">
        <v>18</v>
      </c>
      <c r="P511" t="s">
        <v>16</v>
      </c>
    </row>
    <row r="512" spans="1:16" x14ac:dyDescent="0.25">
      <c r="A512" t="s">
        <v>2721</v>
      </c>
      <c r="B512">
        <v>44241167</v>
      </c>
      <c r="C512" t="s">
        <v>3753</v>
      </c>
      <c r="E512" t="s">
        <v>3754</v>
      </c>
      <c r="I512">
        <v>0</v>
      </c>
      <c r="J512" s="5">
        <v>45430.068749999999</v>
      </c>
      <c r="K512" s="5">
        <v>45442.479166666664</v>
      </c>
      <c r="L512" s="5">
        <v>45442.479166666664</v>
      </c>
      <c r="M512" t="s">
        <v>1308</v>
      </c>
      <c r="N512" s="3" t="s">
        <v>18</v>
      </c>
      <c r="P512" t="s">
        <v>16</v>
      </c>
    </row>
    <row r="513" spans="1:16" x14ac:dyDescent="0.25">
      <c r="A513" t="s">
        <v>2722</v>
      </c>
      <c r="B513">
        <v>44241169</v>
      </c>
      <c r="C513" t="s">
        <v>3753</v>
      </c>
      <c r="E513" t="s">
        <v>3754</v>
      </c>
      <c r="I513">
        <v>0</v>
      </c>
      <c r="J513" s="5">
        <v>45430.076388888891</v>
      </c>
      <c r="K513" s="5">
        <v>45442.479166666664</v>
      </c>
      <c r="L513" s="5">
        <v>45442.479166666664</v>
      </c>
      <c r="M513" t="s">
        <v>1309</v>
      </c>
      <c r="N513" s="3" t="s">
        <v>18</v>
      </c>
      <c r="P513" t="s">
        <v>16</v>
      </c>
    </row>
    <row r="514" spans="1:16" x14ac:dyDescent="0.25">
      <c r="A514" t="s">
        <v>2723</v>
      </c>
      <c r="B514">
        <v>44241168</v>
      </c>
      <c r="C514" t="s">
        <v>3753</v>
      </c>
      <c r="E514" t="s">
        <v>3754</v>
      </c>
      <c r="I514">
        <v>0</v>
      </c>
      <c r="J514" s="5">
        <v>45430.072222222225</v>
      </c>
      <c r="K514" s="5">
        <v>45442.479166666664</v>
      </c>
      <c r="L514" s="5">
        <v>45442.479166666664</v>
      </c>
      <c r="M514" t="s">
        <v>1310</v>
      </c>
      <c r="N514" s="3" t="s">
        <v>18</v>
      </c>
      <c r="P514" t="s">
        <v>16</v>
      </c>
    </row>
    <row r="515" spans="1:16" x14ac:dyDescent="0.25">
      <c r="A515" t="s">
        <v>2724</v>
      </c>
      <c r="B515">
        <v>44241173</v>
      </c>
      <c r="C515" t="s">
        <v>3753</v>
      </c>
      <c r="E515" t="s">
        <v>3754</v>
      </c>
      <c r="I515">
        <v>0</v>
      </c>
      <c r="J515" s="5">
        <v>45432.263888888891</v>
      </c>
      <c r="K515" s="5">
        <v>45443.479166666664</v>
      </c>
      <c r="L515" s="5">
        <v>45443.479166666664</v>
      </c>
      <c r="M515" t="s">
        <v>1311</v>
      </c>
      <c r="N515" s="3" t="s">
        <v>18</v>
      </c>
      <c r="P515" t="s">
        <v>16</v>
      </c>
    </row>
    <row r="516" spans="1:16" x14ac:dyDescent="0.25">
      <c r="A516" t="s">
        <v>2725</v>
      </c>
      <c r="B516">
        <v>40241271</v>
      </c>
      <c r="C516" t="s">
        <v>3755</v>
      </c>
      <c r="E516" t="s">
        <v>3754</v>
      </c>
      <c r="I516">
        <v>0</v>
      </c>
      <c r="J516" s="5">
        <v>45432.480555555558</v>
      </c>
      <c r="K516" s="5">
        <v>45449.479166666664</v>
      </c>
      <c r="L516" s="5">
        <v>45449.479166666664</v>
      </c>
      <c r="M516" t="s">
        <v>1312</v>
      </c>
      <c r="N516" s="3" t="s">
        <v>18</v>
      </c>
      <c r="P516" t="s">
        <v>16</v>
      </c>
    </row>
    <row r="517" spans="1:16" x14ac:dyDescent="0.25">
      <c r="A517" t="s">
        <v>2726</v>
      </c>
      <c r="B517">
        <v>40241321</v>
      </c>
      <c r="C517" t="s">
        <v>3755</v>
      </c>
      <c r="E517" t="s">
        <v>3754</v>
      </c>
      <c r="I517">
        <v>0</v>
      </c>
      <c r="J517" s="5">
        <v>45432.481944444444</v>
      </c>
      <c r="K517" s="5">
        <v>45450.479166666664</v>
      </c>
      <c r="L517" s="5">
        <v>45450.479166666664</v>
      </c>
      <c r="M517" t="s">
        <v>1313</v>
      </c>
      <c r="N517" s="3" t="s">
        <v>18</v>
      </c>
      <c r="P517" t="s">
        <v>16</v>
      </c>
    </row>
    <row r="518" spans="1:16" x14ac:dyDescent="0.25">
      <c r="A518" t="s">
        <v>2727</v>
      </c>
      <c r="B518" t="s">
        <v>366</v>
      </c>
      <c r="C518" t="s">
        <v>3755</v>
      </c>
      <c r="E518" t="s">
        <v>3754</v>
      </c>
      <c r="I518">
        <v>0</v>
      </c>
      <c r="J518" s="5">
        <v>45432.197222222225</v>
      </c>
      <c r="K518" s="5">
        <v>45443.479166666664</v>
      </c>
      <c r="L518" s="5">
        <v>45443.479166666664</v>
      </c>
      <c r="M518" t="s">
        <v>1314</v>
      </c>
      <c r="N518" s="3" t="s">
        <v>18</v>
      </c>
      <c r="P518" t="s">
        <v>16</v>
      </c>
    </row>
    <row r="519" spans="1:16" x14ac:dyDescent="0.25">
      <c r="A519" t="s">
        <v>2728</v>
      </c>
      <c r="B519" t="s">
        <v>367</v>
      </c>
      <c r="C519" t="s">
        <v>3755</v>
      </c>
      <c r="E519" t="s">
        <v>3754</v>
      </c>
      <c r="H519" s="4"/>
      <c r="I519">
        <v>0</v>
      </c>
      <c r="J519" s="5">
        <v>45432.198611111111</v>
      </c>
      <c r="K519" s="5">
        <v>45443.479166666664</v>
      </c>
      <c r="L519" s="5">
        <v>45443.479166666664</v>
      </c>
      <c r="M519" t="s">
        <v>1315</v>
      </c>
      <c r="N519" s="3" t="s">
        <v>18</v>
      </c>
      <c r="P519" t="s">
        <v>16</v>
      </c>
    </row>
    <row r="520" spans="1:16" x14ac:dyDescent="0.25">
      <c r="A520" t="s">
        <v>2729</v>
      </c>
      <c r="B520">
        <v>40245229</v>
      </c>
      <c r="C520" t="s">
        <v>3755</v>
      </c>
      <c r="E520" t="s">
        <v>3754</v>
      </c>
      <c r="I520">
        <v>0</v>
      </c>
      <c r="J520" s="5">
        <v>45432.191666666666</v>
      </c>
      <c r="K520" s="5">
        <v>45448.479166666664</v>
      </c>
      <c r="L520" s="5">
        <v>45448.479166666664</v>
      </c>
      <c r="M520" t="s">
        <v>1316</v>
      </c>
      <c r="N520" s="3" t="s">
        <v>18</v>
      </c>
      <c r="P520" t="s">
        <v>16</v>
      </c>
    </row>
    <row r="521" spans="1:16" x14ac:dyDescent="0.25">
      <c r="A521" t="s">
        <v>2730</v>
      </c>
      <c r="B521">
        <v>40245230</v>
      </c>
      <c r="C521" t="s">
        <v>3755</v>
      </c>
      <c r="E521" t="s">
        <v>3754</v>
      </c>
      <c r="I521">
        <v>0</v>
      </c>
      <c r="J521" s="5">
        <v>45432.192361111112</v>
      </c>
      <c r="K521" s="5">
        <v>45448.479166666664</v>
      </c>
      <c r="L521" s="5">
        <v>45448.479166666664</v>
      </c>
      <c r="M521" t="s">
        <v>1317</v>
      </c>
      <c r="N521" s="3" t="s">
        <v>18</v>
      </c>
      <c r="P521" t="s">
        <v>16</v>
      </c>
    </row>
    <row r="522" spans="1:16" x14ac:dyDescent="0.25">
      <c r="A522" t="s">
        <v>2731</v>
      </c>
      <c r="B522">
        <v>80245744</v>
      </c>
      <c r="C522" t="s">
        <v>3756</v>
      </c>
      <c r="E522" t="s">
        <v>3754</v>
      </c>
      <c r="H522" s="4"/>
      <c r="I522">
        <v>0</v>
      </c>
      <c r="J522" s="5">
        <v>45428.538888888892</v>
      </c>
      <c r="K522" s="5">
        <v>45446.479166666664</v>
      </c>
      <c r="L522" s="5">
        <v>45446.479166666664</v>
      </c>
      <c r="M522" t="s">
        <v>1318</v>
      </c>
      <c r="N522" s="3" t="s">
        <v>18</v>
      </c>
      <c r="P522" t="s">
        <v>16</v>
      </c>
    </row>
    <row r="523" spans="1:16" x14ac:dyDescent="0.25">
      <c r="A523" t="s">
        <v>2732</v>
      </c>
      <c r="B523" t="s">
        <v>368</v>
      </c>
      <c r="C523" t="s">
        <v>3757</v>
      </c>
      <c r="E523" t="s">
        <v>3754</v>
      </c>
      <c r="G523">
        <v>10808907.91</v>
      </c>
      <c r="H523" s="4"/>
      <c r="I523">
        <v>204100</v>
      </c>
      <c r="J523" s="5">
        <v>45429.054861111108</v>
      </c>
      <c r="K523" s="5">
        <v>45453.458333333336</v>
      </c>
      <c r="L523" s="5">
        <v>45453.458333333336</v>
      </c>
      <c r="M523" t="s">
        <v>1319</v>
      </c>
      <c r="N523" s="3" t="s">
        <v>18</v>
      </c>
      <c r="P523" t="s">
        <v>16</v>
      </c>
    </row>
    <row r="524" spans="1:16" x14ac:dyDescent="0.25">
      <c r="A524" t="s">
        <v>2733</v>
      </c>
      <c r="B524" t="s">
        <v>369</v>
      </c>
      <c r="C524" t="s">
        <v>3758</v>
      </c>
      <c r="E524" t="s">
        <v>3759</v>
      </c>
      <c r="I524">
        <v>0</v>
      </c>
      <c r="J524" s="5">
        <v>45431.055555555555</v>
      </c>
      <c r="K524" s="5">
        <v>45436.520833333336</v>
      </c>
      <c r="L524" s="5">
        <v>45436.520833333336</v>
      </c>
      <c r="M524" t="s">
        <v>1320</v>
      </c>
      <c r="N524" s="3" t="s">
        <v>18</v>
      </c>
      <c r="P524" t="s">
        <v>16</v>
      </c>
    </row>
    <row r="525" spans="1:16" x14ac:dyDescent="0.25">
      <c r="A525" t="s">
        <v>2734</v>
      </c>
      <c r="B525">
        <v>64241294</v>
      </c>
      <c r="C525" t="s">
        <v>3758</v>
      </c>
      <c r="E525" t="s">
        <v>3759</v>
      </c>
      <c r="I525">
        <v>0</v>
      </c>
      <c r="J525" s="5">
        <v>45431.525000000001</v>
      </c>
      <c r="K525" s="5">
        <v>45439.520833333336</v>
      </c>
      <c r="L525" s="5">
        <v>45439.520833333336</v>
      </c>
      <c r="M525" t="s">
        <v>1321</v>
      </c>
      <c r="N525" s="3" t="s">
        <v>18</v>
      </c>
      <c r="P525" t="s">
        <v>16</v>
      </c>
    </row>
    <row r="526" spans="1:16" x14ac:dyDescent="0.25">
      <c r="A526" t="s">
        <v>2735</v>
      </c>
      <c r="B526">
        <v>64241295</v>
      </c>
      <c r="C526" t="s">
        <v>3758</v>
      </c>
      <c r="E526" t="s">
        <v>3759</v>
      </c>
      <c r="I526">
        <v>0</v>
      </c>
      <c r="J526" s="5">
        <v>45431.52847222222</v>
      </c>
      <c r="K526" s="5">
        <v>45439.520833333336</v>
      </c>
      <c r="L526" s="5">
        <v>45439.520833333336</v>
      </c>
      <c r="M526" t="s">
        <v>1322</v>
      </c>
      <c r="N526" s="3" t="s">
        <v>18</v>
      </c>
      <c r="P526" t="s">
        <v>16</v>
      </c>
    </row>
    <row r="527" spans="1:16" x14ac:dyDescent="0.25">
      <c r="A527" t="s">
        <v>2736</v>
      </c>
      <c r="B527">
        <v>64245148</v>
      </c>
      <c r="C527" t="s">
        <v>3758</v>
      </c>
      <c r="E527" t="s">
        <v>3759</v>
      </c>
      <c r="H527" s="4"/>
      <c r="I527">
        <v>0</v>
      </c>
      <c r="J527" s="5">
        <v>45431.470833333333</v>
      </c>
      <c r="K527" s="5">
        <v>45441.520833333336</v>
      </c>
      <c r="L527" s="5">
        <v>45441.520833333336</v>
      </c>
      <c r="M527" t="s">
        <v>1323</v>
      </c>
      <c r="N527" s="3" t="s">
        <v>18</v>
      </c>
      <c r="P527" t="s">
        <v>16</v>
      </c>
    </row>
    <row r="528" spans="1:16" x14ac:dyDescent="0.25">
      <c r="A528" t="s">
        <v>2737</v>
      </c>
      <c r="B528">
        <v>64245146</v>
      </c>
      <c r="C528" t="s">
        <v>3758</v>
      </c>
      <c r="E528" t="s">
        <v>3759</v>
      </c>
      <c r="H528" s="4"/>
      <c r="I528">
        <v>0</v>
      </c>
      <c r="J528" s="5">
        <v>45431.48541666667</v>
      </c>
      <c r="K528" s="5">
        <v>45441.520833333336</v>
      </c>
      <c r="L528" s="5">
        <v>45441.520833333336</v>
      </c>
      <c r="M528" t="s">
        <v>1324</v>
      </c>
      <c r="N528" s="3" t="s">
        <v>18</v>
      </c>
      <c r="P528" t="s">
        <v>16</v>
      </c>
    </row>
    <row r="529" spans="1:16" x14ac:dyDescent="0.25">
      <c r="A529" t="s">
        <v>2738</v>
      </c>
      <c r="B529">
        <v>64245139</v>
      </c>
      <c r="C529" t="s">
        <v>3758</v>
      </c>
      <c r="E529" t="s">
        <v>3759</v>
      </c>
      <c r="I529">
        <v>0</v>
      </c>
      <c r="J529" s="5">
        <v>45431.504166666666</v>
      </c>
      <c r="K529" s="5">
        <v>45441.520833333336</v>
      </c>
      <c r="L529" s="5">
        <v>45441.520833333336</v>
      </c>
      <c r="M529" t="s">
        <v>1325</v>
      </c>
      <c r="N529" s="3" t="s">
        <v>18</v>
      </c>
      <c r="P529" t="s">
        <v>16</v>
      </c>
    </row>
    <row r="530" spans="1:16" x14ac:dyDescent="0.25">
      <c r="A530" t="s">
        <v>2739</v>
      </c>
      <c r="B530">
        <v>64245144</v>
      </c>
      <c r="C530" t="s">
        <v>3758</v>
      </c>
      <c r="E530" t="s">
        <v>3759</v>
      </c>
      <c r="I530">
        <v>0</v>
      </c>
      <c r="J530" s="5">
        <v>45431.491666666669</v>
      </c>
      <c r="K530" s="5">
        <v>45441.520833333336</v>
      </c>
      <c r="L530" s="5">
        <v>45441.520833333336</v>
      </c>
      <c r="M530" t="s">
        <v>1326</v>
      </c>
      <c r="N530" s="3" t="s">
        <v>18</v>
      </c>
      <c r="P530" t="s">
        <v>16</v>
      </c>
    </row>
    <row r="531" spans="1:16" x14ac:dyDescent="0.25">
      <c r="A531" t="s">
        <v>2740</v>
      </c>
      <c r="B531">
        <v>64245147</v>
      </c>
      <c r="C531" t="s">
        <v>3758</v>
      </c>
      <c r="E531" t="s">
        <v>3759</v>
      </c>
      <c r="I531">
        <v>0</v>
      </c>
      <c r="J531" s="5">
        <v>45431.479861111111</v>
      </c>
      <c r="K531" s="5">
        <v>45441.520833333336</v>
      </c>
      <c r="L531" s="5">
        <v>45441.520833333336</v>
      </c>
      <c r="M531" t="s">
        <v>1327</v>
      </c>
      <c r="N531" s="3" t="s">
        <v>18</v>
      </c>
      <c r="P531" t="s">
        <v>16</v>
      </c>
    </row>
    <row r="532" spans="1:16" x14ac:dyDescent="0.25">
      <c r="A532" t="s">
        <v>2741</v>
      </c>
      <c r="B532">
        <v>64245140</v>
      </c>
      <c r="C532" t="s">
        <v>3758</v>
      </c>
      <c r="E532" t="s">
        <v>3759</v>
      </c>
      <c r="I532">
        <v>0</v>
      </c>
      <c r="J532" s="5">
        <v>45431.474999999999</v>
      </c>
      <c r="K532" s="5">
        <v>45441.520833333336</v>
      </c>
      <c r="L532" s="5">
        <v>45441.520833333336</v>
      </c>
      <c r="M532" t="s">
        <v>1328</v>
      </c>
      <c r="N532" s="3" t="s">
        <v>18</v>
      </c>
      <c r="P532" t="s">
        <v>16</v>
      </c>
    </row>
    <row r="533" spans="1:16" x14ac:dyDescent="0.25">
      <c r="A533" t="s">
        <v>2742</v>
      </c>
      <c r="B533">
        <v>64245143</v>
      </c>
      <c r="C533" t="s">
        <v>3758</v>
      </c>
      <c r="E533" t="s">
        <v>3759</v>
      </c>
      <c r="H533" s="4"/>
      <c r="I533">
        <v>0</v>
      </c>
      <c r="J533" s="5">
        <v>45431.5</v>
      </c>
      <c r="K533" s="5">
        <v>45441.520833333336</v>
      </c>
      <c r="L533" s="5">
        <v>45441.520833333336</v>
      </c>
      <c r="M533" t="s">
        <v>1329</v>
      </c>
      <c r="N533" s="3" t="s">
        <v>18</v>
      </c>
      <c r="P533" t="s">
        <v>16</v>
      </c>
    </row>
    <row r="534" spans="1:16" x14ac:dyDescent="0.25">
      <c r="A534" t="s">
        <v>2743</v>
      </c>
      <c r="B534">
        <v>64245136</v>
      </c>
      <c r="C534" t="s">
        <v>3758</v>
      </c>
      <c r="E534" t="s">
        <v>3759</v>
      </c>
      <c r="I534">
        <v>0</v>
      </c>
      <c r="J534" s="5">
        <v>45431.520833333336</v>
      </c>
      <c r="K534" s="5">
        <v>45441.520833333336</v>
      </c>
      <c r="L534" s="5">
        <v>45441.520833333336</v>
      </c>
      <c r="M534" t="s">
        <v>1330</v>
      </c>
      <c r="N534" s="3" t="s">
        <v>18</v>
      </c>
      <c r="P534" t="s">
        <v>16</v>
      </c>
    </row>
    <row r="535" spans="1:16" x14ac:dyDescent="0.25">
      <c r="A535" t="s">
        <v>2744</v>
      </c>
      <c r="B535">
        <v>64241293</v>
      </c>
      <c r="C535" t="s">
        <v>3758</v>
      </c>
      <c r="E535" t="s">
        <v>3759</v>
      </c>
      <c r="I535">
        <v>0</v>
      </c>
      <c r="J535" s="5">
        <v>45431.53125</v>
      </c>
      <c r="K535" s="5">
        <v>45439.520833333336</v>
      </c>
      <c r="L535" s="5">
        <v>45439.520833333336</v>
      </c>
      <c r="M535" t="s">
        <v>1331</v>
      </c>
      <c r="N535" s="3" t="s">
        <v>18</v>
      </c>
      <c r="P535" t="s">
        <v>16</v>
      </c>
    </row>
    <row r="536" spans="1:16" x14ac:dyDescent="0.25">
      <c r="A536" t="s">
        <v>2745</v>
      </c>
      <c r="B536">
        <v>94241086</v>
      </c>
      <c r="C536" t="s">
        <v>3760</v>
      </c>
      <c r="E536" t="s">
        <v>3759</v>
      </c>
      <c r="I536">
        <v>0</v>
      </c>
      <c r="J536" s="5">
        <v>45427.174305555556</v>
      </c>
      <c r="K536" s="5">
        <v>45446.520833333336</v>
      </c>
      <c r="L536" s="5">
        <v>45446.520833333336</v>
      </c>
      <c r="M536" t="s">
        <v>1332</v>
      </c>
      <c r="N536" s="3" t="s">
        <v>18</v>
      </c>
      <c r="P536" t="s">
        <v>16</v>
      </c>
    </row>
    <row r="537" spans="1:16" x14ac:dyDescent="0.25">
      <c r="A537" t="s">
        <v>2746</v>
      </c>
      <c r="B537" t="s">
        <v>370</v>
      </c>
      <c r="C537" t="s">
        <v>3761</v>
      </c>
      <c r="E537" t="s">
        <v>3762</v>
      </c>
      <c r="I537">
        <v>0</v>
      </c>
      <c r="J537" s="5">
        <v>45432.166666666664</v>
      </c>
      <c r="K537" s="5">
        <v>45446.458333333336</v>
      </c>
      <c r="L537" s="5">
        <v>45446.458333333336</v>
      </c>
      <c r="M537" t="s">
        <v>1333</v>
      </c>
      <c r="N537" s="3" t="s">
        <v>18</v>
      </c>
      <c r="P537" t="s">
        <v>16</v>
      </c>
    </row>
    <row r="538" spans="1:16" x14ac:dyDescent="0.25">
      <c r="A538" t="s">
        <v>2747</v>
      </c>
      <c r="B538">
        <v>61245697</v>
      </c>
      <c r="C538" t="s">
        <v>3761</v>
      </c>
      <c r="E538" t="s">
        <v>3762</v>
      </c>
      <c r="H538" s="4"/>
      <c r="I538">
        <v>0</v>
      </c>
      <c r="J538" s="5">
        <v>45432.127083333333</v>
      </c>
      <c r="K538" s="5">
        <v>45446.458333333336</v>
      </c>
      <c r="L538" s="5">
        <v>45446.458333333336</v>
      </c>
      <c r="M538" t="s">
        <v>1334</v>
      </c>
      <c r="N538" s="3" t="s">
        <v>18</v>
      </c>
      <c r="P538" t="s">
        <v>16</v>
      </c>
    </row>
    <row r="539" spans="1:16" x14ac:dyDescent="0.25">
      <c r="A539" t="s">
        <v>2748</v>
      </c>
      <c r="B539">
        <v>61245723</v>
      </c>
      <c r="C539" t="s">
        <v>3761</v>
      </c>
      <c r="E539" t="s">
        <v>3762</v>
      </c>
      <c r="H539" s="4"/>
      <c r="I539">
        <v>0</v>
      </c>
      <c r="J539" s="5">
        <v>45430.260416666664</v>
      </c>
      <c r="K539" s="5">
        <v>45446.458333333336</v>
      </c>
      <c r="L539" s="5">
        <v>45446.458333333336</v>
      </c>
      <c r="M539" t="s">
        <v>1335</v>
      </c>
      <c r="N539" s="3" t="s">
        <v>18</v>
      </c>
      <c r="P539" t="s">
        <v>16</v>
      </c>
    </row>
    <row r="540" spans="1:16" x14ac:dyDescent="0.25">
      <c r="A540" t="s">
        <v>2749</v>
      </c>
      <c r="B540" t="s">
        <v>371</v>
      </c>
      <c r="C540" t="s">
        <v>3763</v>
      </c>
      <c r="E540" t="s">
        <v>3764</v>
      </c>
      <c r="G540">
        <v>331439713</v>
      </c>
      <c r="H540" s="4"/>
      <c r="I540">
        <v>1807200</v>
      </c>
      <c r="J540" s="5">
        <v>45426.146527777775</v>
      </c>
      <c r="K540" s="5">
        <v>45450.125</v>
      </c>
      <c r="L540" s="5">
        <v>45450.125</v>
      </c>
      <c r="M540" t="s">
        <v>1336</v>
      </c>
      <c r="N540" s="3" t="s">
        <v>18</v>
      </c>
      <c r="P540" t="s">
        <v>16</v>
      </c>
    </row>
    <row r="541" spans="1:16" x14ac:dyDescent="0.25">
      <c r="A541" t="s">
        <v>2750</v>
      </c>
      <c r="B541" t="s">
        <v>372</v>
      </c>
      <c r="C541" t="s">
        <v>3765</v>
      </c>
      <c r="E541" t="s">
        <v>3764</v>
      </c>
      <c r="H541" s="4"/>
      <c r="I541">
        <v>0</v>
      </c>
      <c r="J541" s="5">
        <v>45432.473611111112</v>
      </c>
      <c r="K541" s="5">
        <v>45446.100694444445</v>
      </c>
      <c r="L541" s="5">
        <v>45446.100694444445</v>
      </c>
      <c r="M541" t="s">
        <v>1337</v>
      </c>
      <c r="N541" s="3" t="s">
        <v>18</v>
      </c>
      <c r="P541" t="s">
        <v>16</v>
      </c>
    </row>
    <row r="542" spans="1:16" x14ac:dyDescent="0.25">
      <c r="A542" t="s">
        <v>2751</v>
      </c>
      <c r="B542" t="s">
        <v>373</v>
      </c>
      <c r="C542" t="s">
        <v>3765</v>
      </c>
      <c r="E542" t="s">
        <v>3764</v>
      </c>
      <c r="H542" s="4"/>
      <c r="I542">
        <v>0</v>
      </c>
      <c r="J542" s="5">
        <v>45432.49722222222</v>
      </c>
      <c r="K542" s="5">
        <v>45446.100694444445</v>
      </c>
      <c r="L542" s="5">
        <v>45446.100694444445</v>
      </c>
      <c r="M542" t="s">
        <v>1338</v>
      </c>
      <c r="N542" s="3" t="s">
        <v>18</v>
      </c>
      <c r="P542" t="s">
        <v>16</v>
      </c>
    </row>
    <row r="543" spans="1:16" x14ac:dyDescent="0.25">
      <c r="A543" t="s">
        <v>2752</v>
      </c>
      <c r="B543" t="s">
        <v>374</v>
      </c>
      <c r="C543" t="s">
        <v>3766</v>
      </c>
      <c r="E543" t="s">
        <v>3764</v>
      </c>
      <c r="G543">
        <v>29240140.02</v>
      </c>
      <c r="H543" s="4"/>
      <c r="I543">
        <v>296200</v>
      </c>
      <c r="J543" s="5">
        <v>45429.259027777778</v>
      </c>
      <c r="K543" s="5">
        <v>45450.125</v>
      </c>
      <c r="L543" s="5">
        <v>45450.125</v>
      </c>
      <c r="M543" t="s">
        <v>1339</v>
      </c>
      <c r="N543" s="3" t="s">
        <v>18</v>
      </c>
      <c r="P543" t="s">
        <v>16</v>
      </c>
    </row>
    <row r="544" spans="1:16" x14ac:dyDescent="0.25">
      <c r="A544" t="s">
        <v>2753</v>
      </c>
      <c r="B544">
        <v>57245057</v>
      </c>
      <c r="C544" t="s">
        <v>3767</v>
      </c>
      <c r="E544" t="s">
        <v>3768</v>
      </c>
      <c r="H544" s="4"/>
      <c r="I544">
        <v>0</v>
      </c>
      <c r="J544" s="5">
        <v>45430.214583333334</v>
      </c>
      <c r="K544" s="5">
        <v>45450.0625</v>
      </c>
      <c r="L544" s="5">
        <v>45450.0625</v>
      </c>
      <c r="M544" t="s">
        <v>1340</v>
      </c>
      <c r="N544" s="3" t="s">
        <v>18</v>
      </c>
      <c r="P544" t="s">
        <v>16</v>
      </c>
    </row>
    <row r="545" spans="1:16" x14ac:dyDescent="0.25">
      <c r="A545" t="s">
        <v>2754</v>
      </c>
      <c r="B545">
        <v>57245060</v>
      </c>
      <c r="C545" t="s">
        <v>3767</v>
      </c>
      <c r="E545" t="s">
        <v>3768</v>
      </c>
      <c r="H545" s="4"/>
      <c r="I545">
        <v>0</v>
      </c>
      <c r="J545" s="5">
        <v>45430.212500000001</v>
      </c>
      <c r="K545" s="5">
        <v>45450.0625</v>
      </c>
      <c r="L545" s="5">
        <v>45450.0625</v>
      </c>
      <c r="M545" t="s">
        <v>1341</v>
      </c>
      <c r="N545" s="3" t="s">
        <v>18</v>
      </c>
      <c r="P545" t="s">
        <v>16</v>
      </c>
    </row>
    <row r="546" spans="1:16" x14ac:dyDescent="0.25">
      <c r="A546" t="s">
        <v>2755</v>
      </c>
      <c r="B546">
        <v>55245585</v>
      </c>
      <c r="C546" t="s">
        <v>3769</v>
      </c>
      <c r="E546" t="s">
        <v>3768</v>
      </c>
      <c r="I546">
        <v>0</v>
      </c>
      <c r="J546" s="5">
        <v>45430.09652777778</v>
      </c>
      <c r="K546" s="5">
        <v>45437.458333333336</v>
      </c>
      <c r="L546" s="5">
        <v>45437.458333333336</v>
      </c>
      <c r="M546" t="s">
        <v>1342</v>
      </c>
      <c r="N546" s="3" t="s">
        <v>18</v>
      </c>
      <c r="P546" t="s">
        <v>16</v>
      </c>
    </row>
    <row r="547" spans="1:16" x14ac:dyDescent="0.25">
      <c r="A547" t="s">
        <v>2756</v>
      </c>
      <c r="B547">
        <v>55245586</v>
      </c>
      <c r="C547" t="s">
        <v>3769</v>
      </c>
      <c r="E547" t="s">
        <v>3768</v>
      </c>
      <c r="H547" s="4"/>
      <c r="I547">
        <v>0</v>
      </c>
      <c r="J547" s="5">
        <v>45430.098611111112</v>
      </c>
      <c r="K547" s="5">
        <v>45437.458333333336</v>
      </c>
      <c r="L547" s="5">
        <v>45437.458333333336</v>
      </c>
      <c r="M547" t="s">
        <v>1343</v>
      </c>
      <c r="N547" s="3" t="s">
        <v>18</v>
      </c>
      <c r="P547" t="s">
        <v>16</v>
      </c>
    </row>
    <row r="548" spans="1:16" x14ac:dyDescent="0.25">
      <c r="A548" t="s">
        <v>2757</v>
      </c>
      <c r="B548" t="s">
        <v>375</v>
      </c>
      <c r="C548" t="s">
        <v>3769</v>
      </c>
      <c r="E548" t="s">
        <v>3768</v>
      </c>
      <c r="H548" s="4"/>
      <c r="I548">
        <v>0</v>
      </c>
      <c r="J548" s="5">
        <v>45429.246527777781</v>
      </c>
      <c r="K548" s="5">
        <v>45450.0625</v>
      </c>
      <c r="L548" s="5">
        <v>45450.0625</v>
      </c>
      <c r="M548" t="s">
        <v>1344</v>
      </c>
      <c r="N548" s="3" t="s">
        <v>18</v>
      </c>
      <c r="P548" t="s">
        <v>16</v>
      </c>
    </row>
    <row r="549" spans="1:16" x14ac:dyDescent="0.25">
      <c r="A549" t="s">
        <v>2758</v>
      </c>
      <c r="B549" t="s">
        <v>376</v>
      </c>
      <c r="C549" t="s">
        <v>3770</v>
      </c>
      <c r="E549" t="s">
        <v>3771</v>
      </c>
      <c r="H549" s="4"/>
      <c r="I549">
        <v>0</v>
      </c>
      <c r="J549" s="5">
        <v>45414.161805555559</v>
      </c>
      <c r="K549" s="5">
        <v>45439.083333333336</v>
      </c>
      <c r="L549" s="5">
        <v>45439.083333333336</v>
      </c>
      <c r="M549" t="s">
        <v>1345</v>
      </c>
      <c r="N549" s="3" t="s">
        <v>18</v>
      </c>
      <c r="P549" t="s">
        <v>16</v>
      </c>
    </row>
    <row r="550" spans="1:16" x14ac:dyDescent="0.25">
      <c r="A550" t="s">
        <v>2759</v>
      </c>
      <c r="B550" t="s">
        <v>377</v>
      </c>
      <c r="C550" t="s">
        <v>3770</v>
      </c>
      <c r="E550" t="s">
        <v>3771</v>
      </c>
      <c r="H550" s="4"/>
      <c r="I550">
        <v>0</v>
      </c>
      <c r="J550" s="5">
        <v>45415.097916666666</v>
      </c>
      <c r="K550" s="5">
        <v>45439.083333333336</v>
      </c>
      <c r="L550" s="5">
        <v>45439.083333333336</v>
      </c>
      <c r="M550" t="s">
        <v>1346</v>
      </c>
      <c r="N550" s="3" t="s">
        <v>18</v>
      </c>
      <c r="P550" t="s">
        <v>16</v>
      </c>
    </row>
    <row r="551" spans="1:16" x14ac:dyDescent="0.25">
      <c r="A551" t="s">
        <v>2760</v>
      </c>
      <c r="B551" t="s">
        <v>378</v>
      </c>
      <c r="C551" t="s">
        <v>3770</v>
      </c>
      <c r="E551" t="s">
        <v>3771</v>
      </c>
      <c r="H551" s="4"/>
      <c r="I551">
        <v>0</v>
      </c>
      <c r="J551" s="5">
        <v>45415.099305555559</v>
      </c>
      <c r="K551" s="5">
        <v>45439.083333333336</v>
      </c>
      <c r="L551" s="5">
        <v>45439.083333333336</v>
      </c>
      <c r="M551" t="s">
        <v>1347</v>
      </c>
      <c r="N551" s="3" t="s">
        <v>18</v>
      </c>
      <c r="P551" t="s">
        <v>16</v>
      </c>
    </row>
    <row r="552" spans="1:16" x14ac:dyDescent="0.25">
      <c r="A552" t="s">
        <v>2761</v>
      </c>
      <c r="B552">
        <v>51241720</v>
      </c>
      <c r="C552" t="s">
        <v>3772</v>
      </c>
      <c r="E552" t="s">
        <v>3773</v>
      </c>
      <c r="H552" s="4"/>
      <c r="I552">
        <v>0</v>
      </c>
      <c r="J552" s="5">
        <v>45429.257638888892</v>
      </c>
      <c r="K552" s="5">
        <v>45433.447916666664</v>
      </c>
      <c r="L552" s="5">
        <v>45433.447916666664</v>
      </c>
      <c r="M552" t="s">
        <v>1348</v>
      </c>
      <c r="N552" s="3" t="s">
        <v>18</v>
      </c>
      <c r="P552" t="s">
        <v>16</v>
      </c>
    </row>
    <row r="553" spans="1:16" x14ac:dyDescent="0.25">
      <c r="A553" t="s">
        <v>2762</v>
      </c>
      <c r="B553">
        <v>51245231</v>
      </c>
      <c r="C553" t="s">
        <v>3772</v>
      </c>
      <c r="E553" t="s">
        <v>3773</v>
      </c>
      <c r="H553" s="4"/>
      <c r="I553">
        <v>0</v>
      </c>
      <c r="J553" s="5">
        <v>45430.504861111112</v>
      </c>
      <c r="K553" s="5">
        <v>45433.454861111109</v>
      </c>
      <c r="L553" s="5">
        <v>45433.454861111109</v>
      </c>
      <c r="M553" t="s">
        <v>1349</v>
      </c>
      <c r="N553" s="3" t="s">
        <v>18</v>
      </c>
      <c r="P553" t="s">
        <v>16</v>
      </c>
    </row>
    <row r="554" spans="1:16" x14ac:dyDescent="0.25">
      <c r="A554" t="s">
        <v>2763</v>
      </c>
      <c r="B554">
        <v>51245255</v>
      </c>
      <c r="C554" t="s">
        <v>3772</v>
      </c>
      <c r="E554" t="s">
        <v>3773</v>
      </c>
      <c r="H554" s="4"/>
      <c r="I554">
        <v>0</v>
      </c>
      <c r="J554" s="5">
        <v>45430.507638888892</v>
      </c>
      <c r="K554" s="5">
        <v>45433.454861111109</v>
      </c>
      <c r="L554" s="5">
        <v>45433.454861111109</v>
      </c>
      <c r="M554" t="s">
        <v>1350</v>
      </c>
      <c r="N554" s="3" t="s">
        <v>18</v>
      </c>
      <c r="P554" t="s">
        <v>16</v>
      </c>
    </row>
    <row r="555" spans="1:16" x14ac:dyDescent="0.25">
      <c r="A555" t="s">
        <v>2764</v>
      </c>
      <c r="B555">
        <v>51241595</v>
      </c>
      <c r="C555" t="s">
        <v>3772</v>
      </c>
      <c r="E555" t="s">
        <v>3773</v>
      </c>
      <c r="H555" s="4"/>
      <c r="I555">
        <v>0</v>
      </c>
      <c r="J555" s="5">
        <v>45430.070138888892</v>
      </c>
      <c r="K555" s="5">
        <v>45436.454861111109</v>
      </c>
      <c r="L555" s="5">
        <v>45436.454861111109</v>
      </c>
      <c r="M555" t="s">
        <v>1351</v>
      </c>
      <c r="N555" s="3" t="s">
        <v>18</v>
      </c>
      <c r="P555" t="s">
        <v>16</v>
      </c>
    </row>
    <row r="556" spans="1:16" x14ac:dyDescent="0.25">
      <c r="A556" t="s">
        <v>2765</v>
      </c>
      <c r="B556">
        <v>51245327</v>
      </c>
      <c r="C556" t="s">
        <v>3772</v>
      </c>
      <c r="E556" t="s">
        <v>3773</v>
      </c>
      <c r="H556" s="4"/>
      <c r="I556">
        <v>0</v>
      </c>
      <c r="J556" s="5">
        <v>45430.068055555559</v>
      </c>
      <c r="K556" s="5">
        <v>45440.454861111109</v>
      </c>
      <c r="L556" s="5">
        <v>45440.454861111109</v>
      </c>
      <c r="M556" t="s">
        <v>1352</v>
      </c>
      <c r="N556" s="3" t="s">
        <v>18</v>
      </c>
      <c r="P556" t="s">
        <v>16</v>
      </c>
    </row>
    <row r="557" spans="1:16" x14ac:dyDescent="0.25">
      <c r="A557" t="s">
        <v>2766</v>
      </c>
      <c r="B557">
        <v>51245328</v>
      </c>
      <c r="C557" t="s">
        <v>3772</v>
      </c>
      <c r="E557" t="s">
        <v>3773</v>
      </c>
      <c r="H557" s="4"/>
      <c r="I557">
        <v>0</v>
      </c>
      <c r="J557" s="5">
        <v>45430.066666666666</v>
      </c>
      <c r="K557" s="5">
        <v>45440.454861111109</v>
      </c>
      <c r="L557" s="5">
        <v>45440.454861111109</v>
      </c>
      <c r="M557" t="s">
        <v>1353</v>
      </c>
      <c r="N557" s="3" t="s">
        <v>18</v>
      </c>
      <c r="P557" t="s">
        <v>16</v>
      </c>
    </row>
    <row r="558" spans="1:16" x14ac:dyDescent="0.25">
      <c r="A558" t="s">
        <v>2767</v>
      </c>
      <c r="B558" t="s">
        <v>379</v>
      </c>
      <c r="C558" t="s">
        <v>3774</v>
      </c>
      <c r="E558" t="s">
        <v>3773</v>
      </c>
      <c r="G558">
        <v>2956204</v>
      </c>
      <c r="H558" s="4"/>
      <c r="I558">
        <v>59100</v>
      </c>
      <c r="J558" s="5">
        <v>45428.245138888888</v>
      </c>
      <c r="K558" s="5">
        <v>45453.125</v>
      </c>
      <c r="L558" s="5">
        <v>45453.125</v>
      </c>
      <c r="M558" t="s">
        <v>1354</v>
      </c>
      <c r="N558" s="3" t="s">
        <v>18</v>
      </c>
      <c r="P558" t="s">
        <v>16</v>
      </c>
    </row>
    <row r="559" spans="1:16" x14ac:dyDescent="0.25">
      <c r="A559" t="s">
        <v>2768</v>
      </c>
      <c r="B559" t="s">
        <v>380</v>
      </c>
      <c r="C559" t="s">
        <v>3775</v>
      </c>
      <c r="E559" t="s">
        <v>3773</v>
      </c>
      <c r="G559">
        <v>42253428.399999999</v>
      </c>
      <c r="H559" s="4"/>
      <c r="I559">
        <v>361300</v>
      </c>
      <c r="J559" s="5">
        <v>45427.237500000003</v>
      </c>
      <c r="K559" s="5">
        <v>45450.125</v>
      </c>
      <c r="L559" s="5">
        <v>45450.125</v>
      </c>
      <c r="M559" t="s">
        <v>1355</v>
      </c>
      <c r="N559" s="3" t="s">
        <v>18</v>
      </c>
      <c r="P559" t="s">
        <v>16</v>
      </c>
    </row>
    <row r="560" spans="1:16" x14ac:dyDescent="0.25">
      <c r="A560" t="s">
        <v>2769</v>
      </c>
      <c r="B560" t="s">
        <v>381</v>
      </c>
      <c r="C560" t="s">
        <v>3776</v>
      </c>
      <c r="E560" t="s">
        <v>3773</v>
      </c>
      <c r="G560">
        <v>17753385.18</v>
      </c>
      <c r="H560" s="4"/>
      <c r="I560">
        <v>238800</v>
      </c>
      <c r="J560" s="5">
        <v>45427.535416666666</v>
      </c>
      <c r="K560" s="5">
        <v>45453.125</v>
      </c>
      <c r="L560" s="5">
        <v>45453.125</v>
      </c>
      <c r="M560" t="s">
        <v>1356</v>
      </c>
      <c r="N560" s="3" t="s">
        <v>18</v>
      </c>
      <c r="P560" t="s">
        <v>16</v>
      </c>
    </row>
    <row r="561" spans="1:16" x14ac:dyDescent="0.25">
      <c r="A561" t="s">
        <v>2770</v>
      </c>
      <c r="B561" t="s">
        <v>382</v>
      </c>
      <c r="C561" t="s">
        <v>3777</v>
      </c>
      <c r="E561" t="s">
        <v>3778</v>
      </c>
      <c r="I561">
        <v>0</v>
      </c>
      <c r="J561" s="5">
        <v>45430.193749999999</v>
      </c>
      <c r="K561" s="5">
        <v>45437.475694444445</v>
      </c>
      <c r="L561" s="5">
        <v>45437.475694444445</v>
      </c>
      <c r="M561" t="s">
        <v>1357</v>
      </c>
      <c r="N561" s="3" t="s">
        <v>18</v>
      </c>
      <c r="P561" t="s">
        <v>16</v>
      </c>
    </row>
    <row r="562" spans="1:16" x14ac:dyDescent="0.25">
      <c r="A562" t="s">
        <v>2771</v>
      </c>
      <c r="B562" t="s">
        <v>383</v>
      </c>
      <c r="C562" t="s">
        <v>3777</v>
      </c>
      <c r="E562" t="s">
        <v>3778</v>
      </c>
      <c r="H562" s="4"/>
      <c r="I562">
        <v>0</v>
      </c>
      <c r="J562" s="5">
        <v>45430.188194444447</v>
      </c>
      <c r="K562" s="5">
        <v>45437.475694444445</v>
      </c>
      <c r="L562" s="5">
        <v>45437.475694444445</v>
      </c>
      <c r="M562" t="s">
        <v>1358</v>
      </c>
      <c r="N562" s="3" t="s">
        <v>18</v>
      </c>
      <c r="P562" t="s">
        <v>16</v>
      </c>
    </row>
    <row r="563" spans="1:16" x14ac:dyDescent="0.25">
      <c r="A563" t="s">
        <v>2772</v>
      </c>
      <c r="B563" t="s">
        <v>384</v>
      </c>
      <c r="C563" t="s">
        <v>3779</v>
      </c>
      <c r="E563" t="s">
        <v>3778</v>
      </c>
      <c r="G563">
        <v>26327481.5</v>
      </c>
      <c r="I563">
        <v>281600</v>
      </c>
      <c r="J563" s="5">
        <v>45427.243055555555</v>
      </c>
      <c r="K563" s="5">
        <v>45450.125</v>
      </c>
      <c r="L563" s="5">
        <v>45450.125</v>
      </c>
      <c r="M563" t="s">
        <v>1359</v>
      </c>
      <c r="N563" s="3" t="s">
        <v>18</v>
      </c>
      <c r="P563" t="s">
        <v>16</v>
      </c>
    </row>
    <row r="564" spans="1:16" x14ac:dyDescent="0.25">
      <c r="A564" t="s">
        <v>22</v>
      </c>
      <c r="B564">
        <v>86245377</v>
      </c>
      <c r="C564" t="s">
        <v>3780</v>
      </c>
      <c r="E564" t="s">
        <v>3781</v>
      </c>
      <c r="I564">
        <v>0</v>
      </c>
      <c r="J564" s="5">
        <v>45428.072222222225</v>
      </c>
      <c r="K564" s="5">
        <v>45449.479166666664</v>
      </c>
      <c r="L564" s="5">
        <v>45449.479166666664</v>
      </c>
      <c r="M564" t="s">
        <v>1360</v>
      </c>
      <c r="N564" s="3" t="s">
        <v>18</v>
      </c>
      <c r="P564" t="s">
        <v>16</v>
      </c>
    </row>
    <row r="565" spans="1:16" x14ac:dyDescent="0.25">
      <c r="A565" t="s">
        <v>2773</v>
      </c>
      <c r="B565">
        <v>86245388</v>
      </c>
      <c r="C565" t="s">
        <v>3780</v>
      </c>
      <c r="E565" t="s">
        <v>3781</v>
      </c>
      <c r="I565">
        <v>0</v>
      </c>
      <c r="J565" s="5">
        <v>45430.530555555553</v>
      </c>
      <c r="K565" s="5">
        <v>45453.479166666664</v>
      </c>
      <c r="L565" s="5">
        <v>45453.479166666664</v>
      </c>
      <c r="M565" t="s">
        <v>1361</v>
      </c>
      <c r="N565" s="3" t="s">
        <v>18</v>
      </c>
      <c r="P565" t="s">
        <v>16</v>
      </c>
    </row>
    <row r="566" spans="1:16" x14ac:dyDescent="0.25">
      <c r="A566" t="s">
        <v>2774</v>
      </c>
      <c r="B566">
        <v>86245392</v>
      </c>
      <c r="C566" t="s">
        <v>3780</v>
      </c>
      <c r="E566" t="s">
        <v>3781</v>
      </c>
      <c r="I566">
        <v>0</v>
      </c>
      <c r="J566" s="5">
        <v>45432.493750000001</v>
      </c>
      <c r="K566" s="5">
        <v>45439.479166666664</v>
      </c>
      <c r="L566" s="5">
        <v>45439.479166666664</v>
      </c>
      <c r="M566" t="s">
        <v>1362</v>
      </c>
      <c r="N566" s="3" t="s">
        <v>18</v>
      </c>
      <c r="P566" t="s">
        <v>16</v>
      </c>
    </row>
    <row r="567" spans="1:16" x14ac:dyDescent="0.25">
      <c r="A567" t="s">
        <v>2775</v>
      </c>
      <c r="B567">
        <v>86245391</v>
      </c>
      <c r="C567" t="s">
        <v>3780</v>
      </c>
      <c r="E567" t="s">
        <v>3781</v>
      </c>
      <c r="I567">
        <v>0</v>
      </c>
      <c r="J567" s="5">
        <v>45430.518750000003</v>
      </c>
      <c r="K567" s="5">
        <v>45439.479166666664</v>
      </c>
      <c r="L567" s="5">
        <v>45439.479166666664</v>
      </c>
      <c r="M567" t="s">
        <v>1363</v>
      </c>
      <c r="N567" s="3" t="s">
        <v>18</v>
      </c>
      <c r="P567" t="s">
        <v>16</v>
      </c>
    </row>
    <row r="568" spans="1:16" x14ac:dyDescent="0.25">
      <c r="A568" t="s">
        <v>2776</v>
      </c>
      <c r="B568">
        <v>53245357</v>
      </c>
      <c r="C568" t="s">
        <v>3782</v>
      </c>
      <c r="E568" t="s">
        <v>3783</v>
      </c>
      <c r="I568">
        <v>0</v>
      </c>
      <c r="J568" s="5">
        <v>45426.251388888886</v>
      </c>
      <c r="K568" s="5">
        <v>45433.416666666664</v>
      </c>
      <c r="L568" s="5">
        <v>45433.416666666664</v>
      </c>
      <c r="M568" t="s">
        <v>1364</v>
      </c>
      <c r="N568" s="3" t="s">
        <v>18</v>
      </c>
      <c r="P568" t="s">
        <v>16</v>
      </c>
    </row>
    <row r="569" spans="1:16" x14ac:dyDescent="0.25">
      <c r="A569" t="s">
        <v>2777</v>
      </c>
      <c r="B569" t="s">
        <v>385</v>
      </c>
      <c r="C569" t="s">
        <v>3784</v>
      </c>
      <c r="E569" t="s">
        <v>3785</v>
      </c>
      <c r="G569">
        <v>4692883.53</v>
      </c>
      <c r="I569">
        <v>93900</v>
      </c>
      <c r="J569" s="5">
        <v>45427.294444444444</v>
      </c>
      <c r="K569" s="5">
        <v>45450.458333333336</v>
      </c>
      <c r="L569" s="5">
        <v>45450.458333333336</v>
      </c>
      <c r="M569" t="s">
        <v>1365</v>
      </c>
      <c r="N569" s="3" t="s">
        <v>18</v>
      </c>
      <c r="P569" t="s">
        <v>16</v>
      </c>
    </row>
    <row r="570" spans="1:16" x14ac:dyDescent="0.25">
      <c r="A570" t="s">
        <v>2778</v>
      </c>
      <c r="B570" t="s">
        <v>386</v>
      </c>
      <c r="C570" t="s">
        <v>3784</v>
      </c>
      <c r="E570" t="s">
        <v>3785</v>
      </c>
      <c r="G570">
        <v>8227639.9199999999</v>
      </c>
      <c r="I570">
        <v>164600</v>
      </c>
      <c r="J570" s="5">
        <v>45427.283333333333</v>
      </c>
      <c r="K570" s="5">
        <v>45450.458333333336</v>
      </c>
      <c r="L570" s="5">
        <v>45450.458333333336</v>
      </c>
      <c r="M570" t="s">
        <v>1366</v>
      </c>
      <c r="N570" s="3" t="s">
        <v>18</v>
      </c>
      <c r="P570" t="s">
        <v>16</v>
      </c>
    </row>
    <row r="571" spans="1:16" x14ac:dyDescent="0.25">
      <c r="A571" t="s">
        <v>2779</v>
      </c>
      <c r="B571" t="s">
        <v>387</v>
      </c>
      <c r="C571" t="s">
        <v>3786</v>
      </c>
      <c r="E571" t="s">
        <v>3785</v>
      </c>
      <c r="G571">
        <v>12918622.32</v>
      </c>
      <c r="I571">
        <v>214600</v>
      </c>
      <c r="J571" s="5">
        <v>45430.500694444447</v>
      </c>
      <c r="K571" s="5">
        <v>45453.458333333336</v>
      </c>
      <c r="L571" s="5">
        <v>45453.458333333336</v>
      </c>
      <c r="M571" t="s">
        <v>1367</v>
      </c>
      <c r="N571" s="3" t="s">
        <v>18</v>
      </c>
      <c r="P571" t="s">
        <v>16</v>
      </c>
    </row>
    <row r="572" spans="1:16" x14ac:dyDescent="0.25">
      <c r="A572" t="s">
        <v>2780</v>
      </c>
      <c r="B572" t="s">
        <v>388</v>
      </c>
      <c r="C572" t="s">
        <v>3786</v>
      </c>
      <c r="E572" t="s">
        <v>3785</v>
      </c>
      <c r="G572">
        <v>934820</v>
      </c>
      <c r="H572" s="4"/>
      <c r="I572">
        <v>18700</v>
      </c>
      <c r="J572" s="5">
        <v>45432.469444444447</v>
      </c>
      <c r="K572" s="5">
        <v>45453.114583333336</v>
      </c>
      <c r="L572" s="5">
        <v>45453.114583333336</v>
      </c>
      <c r="M572" t="s">
        <v>1368</v>
      </c>
      <c r="N572" s="3" t="s">
        <v>18</v>
      </c>
      <c r="P572" t="s">
        <v>16</v>
      </c>
    </row>
    <row r="573" spans="1:16" x14ac:dyDescent="0.25">
      <c r="A573" t="s">
        <v>2781</v>
      </c>
      <c r="B573" t="s">
        <v>389</v>
      </c>
      <c r="C573" t="s">
        <v>3786</v>
      </c>
      <c r="E573" t="s">
        <v>3785</v>
      </c>
      <c r="G573">
        <v>708000</v>
      </c>
      <c r="I573">
        <v>14200</v>
      </c>
      <c r="J573" s="5">
        <v>45432.115972222222</v>
      </c>
      <c r="K573" s="5">
        <v>45440.458333333336</v>
      </c>
      <c r="L573" s="5">
        <v>45440.458333333336</v>
      </c>
      <c r="M573" t="s">
        <v>1369</v>
      </c>
      <c r="N573" s="3" t="s">
        <v>18</v>
      </c>
      <c r="P573" t="s">
        <v>16</v>
      </c>
    </row>
    <row r="574" spans="1:16" x14ac:dyDescent="0.25">
      <c r="A574" t="s">
        <v>2782</v>
      </c>
      <c r="B574">
        <v>17241123</v>
      </c>
      <c r="C574" t="s">
        <v>3787</v>
      </c>
      <c r="E574" t="s">
        <v>3785</v>
      </c>
      <c r="I574">
        <v>0</v>
      </c>
      <c r="J574" s="5">
        <v>45430.496527777781</v>
      </c>
      <c r="K574" s="5">
        <v>45433.479166666664</v>
      </c>
      <c r="L574" s="5">
        <v>45433.479166666664</v>
      </c>
      <c r="M574" t="s">
        <v>1370</v>
      </c>
      <c r="N574" s="3" t="s">
        <v>18</v>
      </c>
      <c r="P574" t="s">
        <v>16</v>
      </c>
    </row>
    <row r="575" spans="1:16" x14ac:dyDescent="0.25">
      <c r="A575" t="s">
        <v>2783</v>
      </c>
      <c r="B575">
        <v>17241295</v>
      </c>
      <c r="C575" t="s">
        <v>3787</v>
      </c>
      <c r="E575" t="s">
        <v>3785</v>
      </c>
      <c r="I575">
        <v>0</v>
      </c>
      <c r="J575" s="5">
        <v>45430.486111111109</v>
      </c>
      <c r="K575" s="5">
        <v>45433.104166666664</v>
      </c>
      <c r="L575" s="5">
        <v>45433.104166666664</v>
      </c>
      <c r="M575" t="s">
        <v>1371</v>
      </c>
      <c r="N575" s="3" t="s">
        <v>18</v>
      </c>
      <c r="P575" t="s">
        <v>16</v>
      </c>
    </row>
    <row r="576" spans="1:16" x14ac:dyDescent="0.25">
      <c r="A576" t="s">
        <v>2784</v>
      </c>
      <c r="B576" t="s">
        <v>390</v>
      </c>
      <c r="C576" t="s">
        <v>3787</v>
      </c>
      <c r="E576" t="s">
        <v>3785</v>
      </c>
      <c r="H576" s="4"/>
      <c r="I576">
        <v>0</v>
      </c>
      <c r="J576" s="5">
        <v>45430.468055555553</v>
      </c>
      <c r="K576" s="5">
        <v>45434.104166666664</v>
      </c>
      <c r="L576" s="5">
        <v>45434.104166666664</v>
      </c>
      <c r="M576" t="s">
        <v>1372</v>
      </c>
      <c r="N576" s="3" t="s">
        <v>18</v>
      </c>
      <c r="P576" t="s">
        <v>16</v>
      </c>
    </row>
    <row r="577" spans="1:16" x14ac:dyDescent="0.25">
      <c r="A577" t="s">
        <v>2785</v>
      </c>
      <c r="B577">
        <v>12245001</v>
      </c>
      <c r="C577" t="s">
        <v>3787</v>
      </c>
      <c r="E577" t="s">
        <v>3785</v>
      </c>
      <c r="H577" s="4"/>
      <c r="I577">
        <v>0</v>
      </c>
      <c r="J577" s="5">
        <v>45425.265972222223</v>
      </c>
      <c r="K577" s="5">
        <v>45435.479166666664</v>
      </c>
      <c r="L577" s="5">
        <v>45435.479166666664</v>
      </c>
      <c r="M577" t="s">
        <v>1373</v>
      </c>
      <c r="N577" s="3" t="s">
        <v>18</v>
      </c>
      <c r="P577" t="s">
        <v>16</v>
      </c>
    </row>
    <row r="578" spans="1:16" x14ac:dyDescent="0.25">
      <c r="A578" t="s">
        <v>2786</v>
      </c>
      <c r="B578">
        <v>17241188</v>
      </c>
      <c r="C578" t="s">
        <v>3787</v>
      </c>
      <c r="E578" t="s">
        <v>3785</v>
      </c>
      <c r="I578">
        <v>0</v>
      </c>
      <c r="J578" s="5">
        <v>45429.490277777775</v>
      </c>
      <c r="K578" s="5">
        <v>45453.104166666664</v>
      </c>
      <c r="L578" s="5">
        <v>45453.104166666664</v>
      </c>
      <c r="M578" t="s">
        <v>1374</v>
      </c>
      <c r="N578" s="3" t="s">
        <v>18</v>
      </c>
      <c r="P578" t="s">
        <v>16</v>
      </c>
    </row>
    <row r="579" spans="1:16" x14ac:dyDescent="0.25">
      <c r="A579" t="s">
        <v>2787</v>
      </c>
      <c r="B579" t="s">
        <v>391</v>
      </c>
      <c r="C579" t="s">
        <v>3787</v>
      </c>
      <c r="E579" t="s">
        <v>3785</v>
      </c>
      <c r="I579">
        <v>0</v>
      </c>
      <c r="J579" s="5">
        <v>45432.481249999997</v>
      </c>
      <c r="K579" s="5">
        <v>45434.479166666664</v>
      </c>
      <c r="L579" s="5">
        <v>45434.479166666664</v>
      </c>
      <c r="M579" t="s">
        <v>1375</v>
      </c>
      <c r="N579" s="3" t="s">
        <v>18</v>
      </c>
      <c r="P579" t="s">
        <v>16</v>
      </c>
    </row>
    <row r="580" spans="1:16" x14ac:dyDescent="0.25">
      <c r="A580" t="s">
        <v>2788</v>
      </c>
      <c r="B580">
        <v>12241219</v>
      </c>
      <c r="C580" t="s">
        <v>3787</v>
      </c>
      <c r="E580" t="s">
        <v>3785</v>
      </c>
      <c r="I580">
        <v>0</v>
      </c>
      <c r="J580" s="5">
        <v>45432.138888888891</v>
      </c>
      <c r="K580" s="5">
        <v>45434.479166666664</v>
      </c>
      <c r="L580" s="5">
        <v>45434.479166666664</v>
      </c>
      <c r="M580" t="s">
        <v>1376</v>
      </c>
      <c r="N580" s="3" t="s">
        <v>18</v>
      </c>
      <c r="P580" t="s">
        <v>16</v>
      </c>
    </row>
    <row r="581" spans="1:16" x14ac:dyDescent="0.25">
      <c r="A581" t="s">
        <v>2789</v>
      </c>
      <c r="B581">
        <v>16241151</v>
      </c>
      <c r="C581" t="s">
        <v>3787</v>
      </c>
      <c r="E581" t="s">
        <v>3785</v>
      </c>
      <c r="I581">
        <v>0</v>
      </c>
      <c r="J581" s="5">
        <v>45415.072222222225</v>
      </c>
      <c r="K581" s="5">
        <v>45436.479166666664</v>
      </c>
      <c r="L581" s="5">
        <v>45436.479166666664</v>
      </c>
      <c r="M581" t="s">
        <v>1377</v>
      </c>
      <c r="N581" s="3" t="s">
        <v>18</v>
      </c>
      <c r="P581" t="s">
        <v>16</v>
      </c>
    </row>
    <row r="582" spans="1:16" x14ac:dyDescent="0.25">
      <c r="A582" t="s">
        <v>2790</v>
      </c>
      <c r="B582">
        <v>17241298</v>
      </c>
      <c r="C582" t="s">
        <v>3787</v>
      </c>
      <c r="E582" t="s">
        <v>3785</v>
      </c>
      <c r="I582">
        <v>0</v>
      </c>
      <c r="J582" s="5">
        <v>45432.477777777778</v>
      </c>
      <c r="K582" s="5">
        <v>45436.479166666664</v>
      </c>
      <c r="L582" s="5">
        <v>45436.479166666664</v>
      </c>
      <c r="M582" t="s">
        <v>1378</v>
      </c>
      <c r="N582" s="3" t="s">
        <v>18</v>
      </c>
      <c r="P582" t="s">
        <v>16</v>
      </c>
    </row>
    <row r="583" spans="1:16" x14ac:dyDescent="0.25">
      <c r="A583" t="s">
        <v>2791</v>
      </c>
      <c r="B583">
        <v>16241141</v>
      </c>
      <c r="C583" t="s">
        <v>3787</v>
      </c>
      <c r="E583" t="s">
        <v>3785</v>
      </c>
      <c r="I583">
        <v>0</v>
      </c>
      <c r="J583" s="5">
        <v>45411.238194444442</v>
      </c>
      <c r="K583" s="5">
        <v>45436.479166666664</v>
      </c>
      <c r="L583" s="5">
        <v>45436.479166666664</v>
      </c>
      <c r="M583" t="s">
        <v>1379</v>
      </c>
      <c r="N583" s="3" t="s">
        <v>18</v>
      </c>
      <c r="P583" t="s">
        <v>16</v>
      </c>
    </row>
    <row r="584" spans="1:16" x14ac:dyDescent="0.25">
      <c r="A584" t="s">
        <v>2785</v>
      </c>
      <c r="B584">
        <v>12245001</v>
      </c>
      <c r="C584" t="s">
        <v>3787</v>
      </c>
      <c r="E584" t="s">
        <v>3785</v>
      </c>
      <c r="I584">
        <v>0</v>
      </c>
      <c r="J584" s="5">
        <v>45425.265972222223</v>
      </c>
      <c r="K584" s="5">
        <v>45436.479166666664</v>
      </c>
      <c r="L584" s="5">
        <v>45436.479166666664</v>
      </c>
      <c r="M584" t="s">
        <v>1373</v>
      </c>
      <c r="N584" s="3" t="s">
        <v>18</v>
      </c>
      <c r="P584" t="s">
        <v>16</v>
      </c>
    </row>
    <row r="585" spans="1:16" x14ac:dyDescent="0.25">
      <c r="A585" t="s">
        <v>2792</v>
      </c>
      <c r="B585">
        <v>18245271</v>
      </c>
      <c r="C585" t="s">
        <v>3787</v>
      </c>
      <c r="E585" t="s">
        <v>3785</v>
      </c>
      <c r="I585">
        <v>0</v>
      </c>
      <c r="J585" s="5">
        <v>45432.539583333331</v>
      </c>
      <c r="K585" s="5">
        <v>45436.479166666664</v>
      </c>
      <c r="L585" s="5">
        <v>45436.479166666664</v>
      </c>
      <c r="M585" t="s">
        <v>1380</v>
      </c>
      <c r="N585" s="3" t="s">
        <v>18</v>
      </c>
      <c r="P585" t="s">
        <v>16</v>
      </c>
    </row>
    <row r="586" spans="1:16" x14ac:dyDescent="0.25">
      <c r="A586" t="s">
        <v>2793</v>
      </c>
      <c r="B586" t="s">
        <v>392</v>
      </c>
      <c r="C586" t="s">
        <v>3787</v>
      </c>
      <c r="E586" t="s">
        <v>3785</v>
      </c>
      <c r="I586">
        <v>0</v>
      </c>
      <c r="J586" s="5">
        <v>45432.531944444447</v>
      </c>
      <c r="K586" s="5">
        <v>45439.479166666664</v>
      </c>
      <c r="L586" s="5">
        <v>45439.479166666664</v>
      </c>
      <c r="M586" t="s">
        <v>1381</v>
      </c>
      <c r="N586" s="3" t="s">
        <v>18</v>
      </c>
      <c r="P586" t="s">
        <v>16</v>
      </c>
    </row>
    <row r="587" spans="1:16" x14ac:dyDescent="0.25">
      <c r="A587" t="s">
        <v>2794</v>
      </c>
      <c r="B587" t="s">
        <v>393</v>
      </c>
      <c r="C587" t="s">
        <v>3787</v>
      </c>
      <c r="E587" t="s">
        <v>3785</v>
      </c>
      <c r="I587">
        <v>0</v>
      </c>
      <c r="J587" s="5">
        <v>45432.157638888886</v>
      </c>
      <c r="K587" s="5">
        <v>45439.104166666664</v>
      </c>
      <c r="L587" s="5">
        <v>45439.104166666664</v>
      </c>
      <c r="M587" t="s">
        <v>1382</v>
      </c>
      <c r="N587" s="3" t="s">
        <v>18</v>
      </c>
      <c r="P587" t="s">
        <v>16</v>
      </c>
    </row>
    <row r="588" spans="1:16" x14ac:dyDescent="0.25">
      <c r="A588" t="s">
        <v>2795</v>
      </c>
      <c r="B588">
        <v>13245157</v>
      </c>
      <c r="C588" t="s">
        <v>3787</v>
      </c>
      <c r="E588" t="s">
        <v>3785</v>
      </c>
      <c r="I588">
        <v>0</v>
      </c>
      <c r="J588" s="5">
        <v>45432.526388888888</v>
      </c>
      <c r="K588" s="5">
        <v>45441.479166666664</v>
      </c>
      <c r="L588" s="5">
        <v>45441.479166666664</v>
      </c>
      <c r="M588" t="s">
        <v>1383</v>
      </c>
      <c r="N588" s="3" t="s">
        <v>18</v>
      </c>
      <c r="P588" t="s">
        <v>16</v>
      </c>
    </row>
    <row r="589" spans="1:16" x14ac:dyDescent="0.25">
      <c r="A589" t="s">
        <v>2796</v>
      </c>
      <c r="B589" t="s">
        <v>394</v>
      </c>
      <c r="C589" t="s">
        <v>3787</v>
      </c>
      <c r="E589" t="s">
        <v>3785</v>
      </c>
      <c r="I589">
        <v>0</v>
      </c>
      <c r="J589" s="5">
        <v>45432.195138888892</v>
      </c>
      <c r="K589" s="5">
        <v>45442.479166666664</v>
      </c>
      <c r="L589" s="5">
        <v>45442.479166666664</v>
      </c>
      <c r="M589" t="s">
        <v>1384</v>
      </c>
      <c r="N589" s="3" t="s">
        <v>18</v>
      </c>
      <c r="P589" t="s">
        <v>16</v>
      </c>
    </row>
    <row r="590" spans="1:16" x14ac:dyDescent="0.25">
      <c r="A590" t="s">
        <v>2797</v>
      </c>
      <c r="B590">
        <v>18245398</v>
      </c>
      <c r="C590" t="s">
        <v>3787</v>
      </c>
      <c r="E590" t="s">
        <v>3785</v>
      </c>
      <c r="I590">
        <v>0</v>
      </c>
      <c r="J590" s="5">
        <v>45432.177777777775</v>
      </c>
      <c r="K590" s="5">
        <v>45443.479166666664</v>
      </c>
      <c r="L590" s="5">
        <v>45443.479166666664</v>
      </c>
      <c r="M590" t="s">
        <v>1385</v>
      </c>
      <c r="N590" s="3" t="s">
        <v>18</v>
      </c>
      <c r="P590" t="s">
        <v>16</v>
      </c>
    </row>
    <row r="591" spans="1:16" x14ac:dyDescent="0.25">
      <c r="A591" t="s">
        <v>2798</v>
      </c>
      <c r="B591">
        <v>18245391</v>
      </c>
      <c r="C591" t="s">
        <v>3787</v>
      </c>
      <c r="E591" t="s">
        <v>3785</v>
      </c>
      <c r="I591">
        <v>0</v>
      </c>
      <c r="J591" s="5">
        <v>45432.177083333336</v>
      </c>
      <c r="K591" s="5">
        <v>45443.479166666664</v>
      </c>
      <c r="L591" s="5">
        <v>45443.479166666664</v>
      </c>
      <c r="M591" t="s">
        <v>1386</v>
      </c>
      <c r="N591" s="3" t="s">
        <v>18</v>
      </c>
      <c r="P591" t="s">
        <v>16</v>
      </c>
    </row>
    <row r="592" spans="1:16" x14ac:dyDescent="0.25">
      <c r="A592" t="s">
        <v>2799</v>
      </c>
      <c r="B592" t="s">
        <v>395</v>
      </c>
      <c r="C592" t="s">
        <v>3787</v>
      </c>
      <c r="E592" t="s">
        <v>3785</v>
      </c>
      <c r="I592">
        <v>0</v>
      </c>
      <c r="J592" s="5">
        <v>45432.175000000003</v>
      </c>
      <c r="K592" s="5">
        <v>45443.479166666664</v>
      </c>
      <c r="L592" s="5">
        <v>45443.479166666664</v>
      </c>
      <c r="M592" t="s">
        <v>1387</v>
      </c>
      <c r="N592" s="3" t="s">
        <v>18</v>
      </c>
      <c r="P592" t="s">
        <v>16</v>
      </c>
    </row>
    <row r="593" spans="1:16" x14ac:dyDescent="0.25">
      <c r="A593" t="s">
        <v>2800</v>
      </c>
      <c r="B593">
        <v>17241108</v>
      </c>
      <c r="C593" t="s">
        <v>3787</v>
      </c>
      <c r="E593" t="s">
        <v>3785</v>
      </c>
      <c r="I593">
        <v>0</v>
      </c>
      <c r="J593" s="5">
        <v>45388.463888888888</v>
      </c>
      <c r="K593" s="5">
        <v>45446.104166666664</v>
      </c>
      <c r="L593" s="5">
        <v>45446.104166666664</v>
      </c>
      <c r="M593" t="s">
        <v>1388</v>
      </c>
      <c r="N593" s="3" t="s">
        <v>18</v>
      </c>
      <c r="P593" t="s">
        <v>16</v>
      </c>
    </row>
    <row r="594" spans="1:16" x14ac:dyDescent="0.25">
      <c r="A594" t="s">
        <v>2801</v>
      </c>
      <c r="B594" t="s">
        <v>396</v>
      </c>
      <c r="C594" t="s">
        <v>3787</v>
      </c>
      <c r="E594" t="s">
        <v>3785</v>
      </c>
      <c r="H594" s="4"/>
      <c r="I594">
        <v>0</v>
      </c>
      <c r="J594" s="5">
        <v>45432.192361111112</v>
      </c>
      <c r="K594" s="5">
        <v>45447.479166666664</v>
      </c>
      <c r="L594" s="5">
        <v>45447.479166666664</v>
      </c>
      <c r="M594" t="s">
        <v>1389</v>
      </c>
      <c r="N594" s="3" t="s">
        <v>18</v>
      </c>
      <c r="P594" t="s">
        <v>16</v>
      </c>
    </row>
    <row r="595" spans="1:16" x14ac:dyDescent="0.25">
      <c r="A595" t="s">
        <v>2802</v>
      </c>
      <c r="B595" t="s">
        <v>397</v>
      </c>
      <c r="C595" t="s">
        <v>3787</v>
      </c>
      <c r="E595" t="s">
        <v>3785</v>
      </c>
      <c r="H595" s="4"/>
      <c r="I595">
        <v>0</v>
      </c>
      <c r="J595" s="5">
        <v>45432.195138888892</v>
      </c>
      <c r="K595" s="5">
        <v>45447.479166666664</v>
      </c>
      <c r="L595" s="5">
        <v>45447.479166666664</v>
      </c>
      <c r="M595" t="s">
        <v>1390</v>
      </c>
      <c r="N595" s="3" t="s">
        <v>18</v>
      </c>
      <c r="P595" t="s">
        <v>16</v>
      </c>
    </row>
    <row r="596" spans="1:16" x14ac:dyDescent="0.25">
      <c r="A596" t="s">
        <v>2803</v>
      </c>
      <c r="B596" t="s">
        <v>398</v>
      </c>
      <c r="C596" t="s">
        <v>3787</v>
      </c>
      <c r="E596" t="s">
        <v>3785</v>
      </c>
      <c r="I596">
        <v>0</v>
      </c>
      <c r="J596" s="5">
        <v>45432.195833333331</v>
      </c>
      <c r="K596" s="5">
        <v>45447.479166666664</v>
      </c>
      <c r="L596" s="5">
        <v>45447.479166666664</v>
      </c>
      <c r="M596" t="s">
        <v>1391</v>
      </c>
      <c r="N596" s="3" t="s">
        <v>18</v>
      </c>
      <c r="P596" t="s">
        <v>16</v>
      </c>
    </row>
    <row r="597" spans="1:16" x14ac:dyDescent="0.25">
      <c r="A597" t="s">
        <v>2804</v>
      </c>
      <c r="B597">
        <v>5241514</v>
      </c>
      <c r="C597" t="s">
        <v>3788</v>
      </c>
      <c r="E597" t="s">
        <v>3785</v>
      </c>
      <c r="I597">
        <v>0</v>
      </c>
      <c r="J597" s="5">
        <v>45430.463888888888</v>
      </c>
      <c r="K597" s="5">
        <v>45434.104166666664</v>
      </c>
      <c r="L597" s="5">
        <v>45434.104166666664</v>
      </c>
      <c r="M597" t="s">
        <v>1392</v>
      </c>
      <c r="N597" s="3" t="s">
        <v>18</v>
      </c>
      <c r="P597" t="s">
        <v>16</v>
      </c>
    </row>
    <row r="598" spans="1:16" x14ac:dyDescent="0.25">
      <c r="A598" t="s">
        <v>2805</v>
      </c>
      <c r="B598">
        <v>7241175</v>
      </c>
      <c r="C598" t="s">
        <v>3788</v>
      </c>
      <c r="E598" t="s">
        <v>3785</v>
      </c>
      <c r="H598" s="4"/>
      <c r="I598">
        <v>0</v>
      </c>
      <c r="J598" s="5">
        <v>45430.120138888888</v>
      </c>
      <c r="K598" s="5">
        <v>45436.479166666664</v>
      </c>
      <c r="L598" s="5">
        <v>45436.479166666664</v>
      </c>
      <c r="M598" t="s">
        <v>1393</v>
      </c>
      <c r="N598" s="3" t="s">
        <v>18</v>
      </c>
      <c r="P598" t="s">
        <v>16</v>
      </c>
    </row>
    <row r="599" spans="1:16" x14ac:dyDescent="0.25">
      <c r="A599" t="s">
        <v>2806</v>
      </c>
      <c r="B599">
        <v>7241177</v>
      </c>
      <c r="C599" t="s">
        <v>3788</v>
      </c>
      <c r="E599" t="s">
        <v>3785</v>
      </c>
      <c r="I599">
        <v>0</v>
      </c>
      <c r="J599" s="5">
        <v>45430.132638888892</v>
      </c>
      <c r="K599" s="5">
        <v>45436.479166666664</v>
      </c>
      <c r="L599" s="5">
        <v>45436.479166666664</v>
      </c>
      <c r="M599" t="s">
        <v>1394</v>
      </c>
      <c r="N599" s="3" t="s">
        <v>18</v>
      </c>
      <c r="P599" t="s">
        <v>16</v>
      </c>
    </row>
    <row r="600" spans="1:16" x14ac:dyDescent="0.25">
      <c r="A600" t="s">
        <v>2807</v>
      </c>
      <c r="B600">
        <v>2241056</v>
      </c>
      <c r="C600" t="s">
        <v>3788</v>
      </c>
      <c r="E600" t="s">
        <v>3785</v>
      </c>
      <c r="I600">
        <v>0</v>
      </c>
      <c r="J600" s="5">
        <v>45327.222916666666</v>
      </c>
      <c r="K600" s="5">
        <v>45446.104166666664</v>
      </c>
      <c r="L600" s="5">
        <v>45446.104166666664</v>
      </c>
      <c r="M600" t="s">
        <v>1395</v>
      </c>
      <c r="N600" s="3" t="s">
        <v>18</v>
      </c>
      <c r="P600" t="s">
        <v>16</v>
      </c>
    </row>
    <row r="601" spans="1:16" x14ac:dyDescent="0.25">
      <c r="A601" t="s">
        <v>2808</v>
      </c>
      <c r="B601" t="s">
        <v>399</v>
      </c>
      <c r="C601" t="s">
        <v>3788</v>
      </c>
      <c r="E601" t="s">
        <v>3785</v>
      </c>
      <c r="H601" s="4"/>
      <c r="I601">
        <v>0</v>
      </c>
      <c r="J601" s="5">
        <v>45432.461805555555</v>
      </c>
      <c r="K601" s="5">
        <v>45453.104166666664</v>
      </c>
      <c r="L601" s="5">
        <v>45453.104166666664</v>
      </c>
      <c r="M601" t="s">
        <v>1396</v>
      </c>
      <c r="N601" s="3" t="s">
        <v>18</v>
      </c>
      <c r="P601" t="s">
        <v>16</v>
      </c>
    </row>
    <row r="602" spans="1:16" x14ac:dyDescent="0.25">
      <c r="A602" t="s">
        <v>2809</v>
      </c>
      <c r="B602">
        <v>2241065</v>
      </c>
      <c r="C602" t="s">
        <v>3788</v>
      </c>
      <c r="E602" t="s">
        <v>3785</v>
      </c>
      <c r="I602">
        <v>0</v>
      </c>
      <c r="J602" s="5">
        <v>45372.205555555556</v>
      </c>
      <c r="K602" s="5">
        <v>45448.104166666664</v>
      </c>
      <c r="L602" s="5">
        <v>45448.104166666664</v>
      </c>
      <c r="M602" t="s">
        <v>1397</v>
      </c>
      <c r="N602" s="3" t="s">
        <v>18</v>
      </c>
      <c r="P602" t="s">
        <v>16</v>
      </c>
    </row>
    <row r="603" spans="1:16" x14ac:dyDescent="0.25">
      <c r="A603" t="s">
        <v>2810</v>
      </c>
      <c r="B603" t="s">
        <v>400</v>
      </c>
      <c r="C603" t="s">
        <v>3789</v>
      </c>
      <c r="E603" t="s">
        <v>3790</v>
      </c>
      <c r="G603">
        <v>2745187.04</v>
      </c>
      <c r="I603">
        <v>54900</v>
      </c>
      <c r="J603" s="5">
        <v>45429.304166666669</v>
      </c>
      <c r="K603" s="5">
        <v>45446.125</v>
      </c>
      <c r="L603" s="5">
        <v>45446.125</v>
      </c>
      <c r="M603" t="s">
        <v>1398</v>
      </c>
      <c r="N603" s="3" t="s">
        <v>18</v>
      </c>
      <c r="P603" t="s">
        <v>16</v>
      </c>
    </row>
    <row r="604" spans="1:16" x14ac:dyDescent="0.25">
      <c r="A604" t="s">
        <v>2811</v>
      </c>
      <c r="B604" t="s">
        <v>401</v>
      </c>
      <c r="C604" t="s">
        <v>3791</v>
      </c>
      <c r="E604" t="s">
        <v>3792</v>
      </c>
      <c r="G604">
        <v>87336452.879999995</v>
      </c>
      <c r="I604">
        <v>586700</v>
      </c>
      <c r="J604" s="5">
        <v>45405.363888888889</v>
      </c>
      <c r="K604" s="5">
        <v>45443.145833333336</v>
      </c>
      <c r="L604" s="5">
        <v>45443.145833333336</v>
      </c>
      <c r="M604" t="s">
        <v>1399</v>
      </c>
      <c r="N604" s="3" t="s">
        <v>18</v>
      </c>
      <c r="P604" t="s">
        <v>16</v>
      </c>
    </row>
    <row r="605" spans="1:16" x14ac:dyDescent="0.25">
      <c r="A605" t="s">
        <v>2812</v>
      </c>
      <c r="B605">
        <v>72245104</v>
      </c>
      <c r="C605" t="s">
        <v>3793</v>
      </c>
      <c r="E605" t="s">
        <v>3794</v>
      </c>
      <c r="I605">
        <v>0</v>
      </c>
      <c r="J605" s="5">
        <v>45421.169444444444</v>
      </c>
      <c r="K605" s="5">
        <v>45437.520833333336</v>
      </c>
      <c r="L605" s="5">
        <v>45437.520833333336</v>
      </c>
      <c r="M605" t="s">
        <v>1400</v>
      </c>
      <c r="N605" s="3" t="s">
        <v>18</v>
      </c>
      <c r="P605" t="s">
        <v>16</v>
      </c>
    </row>
    <row r="606" spans="1:16" x14ac:dyDescent="0.25">
      <c r="A606" t="s">
        <v>2813</v>
      </c>
      <c r="B606" t="s">
        <v>402</v>
      </c>
      <c r="C606" t="s">
        <v>3795</v>
      </c>
      <c r="E606" t="s">
        <v>3796</v>
      </c>
      <c r="I606">
        <v>0</v>
      </c>
      <c r="J606" s="5">
        <v>45429.131944444445</v>
      </c>
      <c r="K606" s="5">
        <v>45449.104166666664</v>
      </c>
      <c r="L606" s="5">
        <v>45449.104166666664</v>
      </c>
      <c r="M606" t="s">
        <v>1401</v>
      </c>
      <c r="N606" s="3" t="s">
        <v>18</v>
      </c>
      <c r="P606" t="s">
        <v>16</v>
      </c>
    </row>
    <row r="607" spans="1:16" x14ac:dyDescent="0.25">
      <c r="A607" t="s">
        <v>2814</v>
      </c>
      <c r="B607" t="s">
        <v>403</v>
      </c>
      <c r="C607" t="s">
        <v>3795</v>
      </c>
      <c r="E607" t="s">
        <v>3796</v>
      </c>
      <c r="I607">
        <v>0</v>
      </c>
      <c r="J607" s="5">
        <v>45432.1875</v>
      </c>
      <c r="K607" s="5">
        <v>45446.104166666664</v>
      </c>
      <c r="L607" s="5">
        <v>45446.104166666664</v>
      </c>
      <c r="M607" t="s">
        <v>1402</v>
      </c>
      <c r="N607" s="3" t="s">
        <v>18</v>
      </c>
      <c r="P607" t="s">
        <v>16</v>
      </c>
    </row>
    <row r="608" spans="1:16" x14ac:dyDescent="0.25">
      <c r="A608" t="s">
        <v>2815</v>
      </c>
      <c r="B608" t="s">
        <v>404</v>
      </c>
      <c r="C608" t="s">
        <v>3795</v>
      </c>
      <c r="E608" t="s">
        <v>3796</v>
      </c>
      <c r="H608" s="4"/>
      <c r="I608">
        <v>0</v>
      </c>
      <c r="J608" s="5">
        <v>45432.182638888888</v>
      </c>
      <c r="K608" s="5">
        <v>45446.104166666664</v>
      </c>
      <c r="L608" s="5">
        <v>45446.104166666664</v>
      </c>
      <c r="M608" t="s">
        <v>1403</v>
      </c>
      <c r="N608" s="3" t="s">
        <v>18</v>
      </c>
      <c r="P608" t="s">
        <v>16</v>
      </c>
    </row>
    <row r="609" spans="1:16" x14ac:dyDescent="0.25">
      <c r="A609" t="s">
        <v>2816</v>
      </c>
      <c r="B609" t="s">
        <v>405</v>
      </c>
      <c r="C609" t="s">
        <v>3797</v>
      </c>
      <c r="E609" t="s">
        <v>3798</v>
      </c>
      <c r="I609">
        <v>0</v>
      </c>
      <c r="J609" s="5">
        <v>45432.500694444447</v>
      </c>
      <c r="K609" s="5">
        <v>45443.083333333336</v>
      </c>
      <c r="L609" s="5">
        <v>45443.083333333336</v>
      </c>
      <c r="M609" t="s">
        <v>1404</v>
      </c>
      <c r="N609" s="3" t="s">
        <v>18</v>
      </c>
      <c r="P609" t="s">
        <v>16</v>
      </c>
    </row>
    <row r="610" spans="1:16" x14ac:dyDescent="0.25">
      <c r="A610" t="s">
        <v>2817</v>
      </c>
      <c r="B610" t="s">
        <v>406</v>
      </c>
      <c r="C610" t="s">
        <v>3797</v>
      </c>
      <c r="E610" t="s">
        <v>3798</v>
      </c>
      <c r="H610" s="4"/>
      <c r="I610">
        <v>0</v>
      </c>
      <c r="J610" s="5">
        <v>45432.493750000001</v>
      </c>
      <c r="K610" s="5">
        <v>45443.083333333336</v>
      </c>
      <c r="L610" s="5">
        <v>45443.083333333336</v>
      </c>
      <c r="M610" t="s">
        <v>1405</v>
      </c>
      <c r="N610" s="3" t="s">
        <v>18</v>
      </c>
      <c r="P610" t="s">
        <v>16</v>
      </c>
    </row>
    <row r="611" spans="1:16" x14ac:dyDescent="0.25">
      <c r="A611" t="s">
        <v>2818</v>
      </c>
      <c r="B611" t="s">
        <v>407</v>
      </c>
      <c r="C611" t="s">
        <v>3799</v>
      </c>
      <c r="E611" t="s">
        <v>3798</v>
      </c>
      <c r="G611">
        <v>2256896.4700000002</v>
      </c>
      <c r="I611">
        <v>45100</v>
      </c>
      <c r="J611" s="5">
        <v>45428.497916666667</v>
      </c>
      <c r="K611" s="5">
        <v>45450.5</v>
      </c>
      <c r="L611" s="5">
        <v>45450.5</v>
      </c>
      <c r="M611" t="s">
        <v>1406</v>
      </c>
      <c r="N611" s="3" t="s">
        <v>18</v>
      </c>
      <c r="P611" t="s">
        <v>16</v>
      </c>
    </row>
    <row r="612" spans="1:16" x14ac:dyDescent="0.25">
      <c r="A612" t="s">
        <v>2819</v>
      </c>
      <c r="B612" t="s">
        <v>408</v>
      </c>
      <c r="C612" t="s">
        <v>3800</v>
      </c>
      <c r="E612" t="s">
        <v>3798</v>
      </c>
      <c r="G612">
        <v>864494.76</v>
      </c>
      <c r="I612">
        <v>17300</v>
      </c>
      <c r="J612" s="5">
        <v>45426.501388888886</v>
      </c>
      <c r="K612" s="5">
        <v>45450.125</v>
      </c>
      <c r="L612" s="5">
        <v>45450.125</v>
      </c>
      <c r="M612" t="s">
        <v>1407</v>
      </c>
      <c r="N612" s="3" t="s">
        <v>18</v>
      </c>
      <c r="P612" t="s">
        <v>16</v>
      </c>
    </row>
    <row r="613" spans="1:16" x14ac:dyDescent="0.25">
      <c r="A613" t="s">
        <v>2820</v>
      </c>
      <c r="B613" t="s">
        <v>409</v>
      </c>
      <c r="C613" t="s">
        <v>3801</v>
      </c>
      <c r="E613" t="s">
        <v>3798</v>
      </c>
      <c r="I613">
        <v>0</v>
      </c>
      <c r="J613" s="5">
        <v>45432.188888888886</v>
      </c>
      <c r="K613" s="5">
        <v>45439.083333333336</v>
      </c>
      <c r="L613" s="5">
        <v>45439.083333333336</v>
      </c>
      <c r="M613" t="s">
        <v>1408</v>
      </c>
      <c r="N613" s="3" t="s">
        <v>18</v>
      </c>
      <c r="P613" t="s">
        <v>16</v>
      </c>
    </row>
    <row r="614" spans="1:16" x14ac:dyDescent="0.25">
      <c r="A614" t="s">
        <v>2821</v>
      </c>
      <c r="B614" t="s">
        <v>410</v>
      </c>
      <c r="C614" t="s">
        <v>3801</v>
      </c>
      <c r="E614" t="s">
        <v>3798</v>
      </c>
      <c r="I614">
        <v>0</v>
      </c>
      <c r="J614" s="5">
        <v>45432.061111111114</v>
      </c>
      <c r="K614" s="5">
        <v>45439.083333333336</v>
      </c>
      <c r="L614" s="5">
        <v>45439.083333333336</v>
      </c>
      <c r="M614" t="s">
        <v>1409</v>
      </c>
      <c r="N614" s="3" t="s">
        <v>18</v>
      </c>
      <c r="P614" t="s">
        <v>16</v>
      </c>
    </row>
    <row r="615" spans="1:16" x14ac:dyDescent="0.25">
      <c r="A615" t="s">
        <v>2822</v>
      </c>
      <c r="B615" t="s">
        <v>411</v>
      </c>
      <c r="C615" t="s">
        <v>3801</v>
      </c>
      <c r="E615" t="s">
        <v>3798</v>
      </c>
      <c r="H615" s="4"/>
      <c r="I615">
        <v>0</v>
      </c>
      <c r="J615" s="5">
        <v>45432.058333333334</v>
      </c>
      <c r="K615" s="5">
        <v>45440.083333333336</v>
      </c>
      <c r="L615" s="5">
        <v>45440.083333333336</v>
      </c>
      <c r="M615" t="s">
        <v>1410</v>
      </c>
      <c r="N615" s="3" t="s">
        <v>18</v>
      </c>
      <c r="P615" t="s">
        <v>16</v>
      </c>
    </row>
    <row r="616" spans="1:16" x14ac:dyDescent="0.25">
      <c r="A616" t="s">
        <v>2823</v>
      </c>
      <c r="B616" t="s">
        <v>412</v>
      </c>
      <c r="C616" t="s">
        <v>3801</v>
      </c>
      <c r="E616" t="s">
        <v>3798</v>
      </c>
      <c r="H616" s="4"/>
      <c r="I616">
        <v>0</v>
      </c>
      <c r="J616" s="5">
        <v>45432.056250000001</v>
      </c>
      <c r="K616" s="5">
        <v>45441.083333333336</v>
      </c>
      <c r="L616" s="5">
        <v>45441.083333333336</v>
      </c>
      <c r="M616" t="s">
        <v>1411</v>
      </c>
      <c r="N616" s="3" t="s">
        <v>18</v>
      </c>
      <c r="P616" t="s">
        <v>16</v>
      </c>
    </row>
    <row r="617" spans="1:16" x14ac:dyDescent="0.25">
      <c r="A617" t="s">
        <v>2824</v>
      </c>
      <c r="B617" t="s">
        <v>413</v>
      </c>
      <c r="C617" t="s">
        <v>3801</v>
      </c>
      <c r="E617" t="s">
        <v>3798</v>
      </c>
      <c r="H617" s="4"/>
      <c r="I617">
        <v>0</v>
      </c>
      <c r="J617" s="5">
        <v>45432.063194444447</v>
      </c>
      <c r="K617" s="5">
        <v>45446.083333333336</v>
      </c>
      <c r="L617" s="5">
        <v>45446.083333333336</v>
      </c>
      <c r="M617" t="s">
        <v>1412</v>
      </c>
      <c r="N617" s="3" t="s">
        <v>18</v>
      </c>
      <c r="P617" t="s">
        <v>16</v>
      </c>
    </row>
    <row r="618" spans="1:16" x14ac:dyDescent="0.25">
      <c r="A618" t="s">
        <v>2825</v>
      </c>
      <c r="B618" t="s">
        <v>414</v>
      </c>
      <c r="C618" t="s">
        <v>3801</v>
      </c>
      <c r="E618" t="s">
        <v>3798</v>
      </c>
      <c r="H618" s="4"/>
      <c r="I618">
        <v>0</v>
      </c>
      <c r="J618" s="5">
        <v>45432.05972222222</v>
      </c>
      <c r="K618" s="5">
        <v>45446.083333333336</v>
      </c>
      <c r="L618" s="5">
        <v>45446.083333333336</v>
      </c>
      <c r="M618" t="s">
        <v>1413</v>
      </c>
      <c r="N618" s="3" t="s">
        <v>18</v>
      </c>
      <c r="P618" t="s">
        <v>16</v>
      </c>
    </row>
    <row r="619" spans="1:16" x14ac:dyDescent="0.25">
      <c r="A619" t="s">
        <v>2826</v>
      </c>
      <c r="B619" t="s">
        <v>415</v>
      </c>
      <c r="C619" t="s">
        <v>3802</v>
      </c>
      <c r="E619" t="s">
        <v>3798</v>
      </c>
      <c r="H619" s="4"/>
      <c r="I619">
        <v>0</v>
      </c>
      <c r="J619" s="5">
        <v>45427.168055555558</v>
      </c>
      <c r="K619" s="5">
        <v>45446.083333333336</v>
      </c>
      <c r="L619" s="5">
        <v>45446.083333333336</v>
      </c>
      <c r="M619" t="s">
        <v>1414</v>
      </c>
      <c r="N619" s="3" t="s">
        <v>18</v>
      </c>
      <c r="P619" t="s">
        <v>16</v>
      </c>
    </row>
    <row r="620" spans="1:16" x14ac:dyDescent="0.25">
      <c r="A620" t="s">
        <v>2827</v>
      </c>
      <c r="B620" t="s">
        <v>416</v>
      </c>
      <c r="C620" t="s">
        <v>3803</v>
      </c>
      <c r="E620" t="s">
        <v>3804</v>
      </c>
      <c r="H620" s="4"/>
      <c r="I620">
        <v>0</v>
      </c>
      <c r="J620" s="5">
        <v>45430.540277777778</v>
      </c>
      <c r="K620" s="5">
        <v>45432.4375</v>
      </c>
      <c r="L620" s="5">
        <v>45432.4375</v>
      </c>
      <c r="M620" t="s">
        <v>1415</v>
      </c>
      <c r="N620" s="3" t="s">
        <v>18</v>
      </c>
      <c r="P620" t="s">
        <v>16</v>
      </c>
    </row>
    <row r="621" spans="1:16" x14ac:dyDescent="0.25">
      <c r="A621" t="s">
        <v>2828</v>
      </c>
      <c r="B621" t="s">
        <v>417</v>
      </c>
      <c r="C621" t="s">
        <v>3805</v>
      </c>
      <c r="E621" t="s">
        <v>3804</v>
      </c>
      <c r="G621">
        <v>7568388.4900000002</v>
      </c>
      <c r="H621" s="4"/>
      <c r="I621">
        <v>151400</v>
      </c>
      <c r="J621" s="5">
        <v>45428.241666666669</v>
      </c>
      <c r="K621" s="5">
        <v>45450.458333333336</v>
      </c>
      <c r="L621" s="5">
        <v>45450.458333333336</v>
      </c>
      <c r="M621" t="s">
        <v>1416</v>
      </c>
      <c r="N621" s="3" t="s">
        <v>18</v>
      </c>
      <c r="P621" t="s">
        <v>16</v>
      </c>
    </row>
    <row r="622" spans="1:16" x14ac:dyDescent="0.25">
      <c r="A622" t="s">
        <v>2829</v>
      </c>
      <c r="B622" t="s">
        <v>418</v>
      </c>
      <c r="C622" t="s">
        <v>3805</v>
      </c>
      <c r="E622" t="s">
        <v>3804</v>
      </c>
      <c r="G622">
        <v>1345311.93</v>
      </c>
      <c r="H622" s="4"/>
      <c r="I622">
        <v>26900</v>
      </c>
      <c r="J622" s="5">
        <v>45428.190972222219</v>
      </c>
      <c r="K622" s="5">
        <v>45450.041666666664</v>
      </c>
      <c r="L622" s="5">
        <v>45450.041666666664</v>
      </c>
      <c r="M622" t="s">
        <v>1417</v>
      </c>
      <c r="N622" s="3" t="s">
        <v>18</v>
      </c>
      <c r="P622" t="s">
        <v>16</v>
      </c>
    </row>
    <row r="623" spans="1:16" x14ac:dyDescent="0.25">
      <c r="A623" t="s">
        <v>2830</v>
      </c>
      <c r="B623" t="s">
        <v>419</v>
      </c>
      <c r="C623" t="s">
        <v>3806</v>
      </c>
      <c r="E623" t="s">
        <v>3804</v>
      </c>
      <c r="G623">
        <v>291578668.89999998</v>
      </c>
      <c r="H623" s="4"/>
      <c r="I623">
        <v>1607900</v>
      </c>
      <c r="J623" s="5">
        <v>45428.535416666666</v>
      </c>
      <c r="K623" s="5">
        <v>45450.125</v>
      </c>
      <c r="L623" s="5">
        <v>45450.125</v>
      </c>
      <c r="M623" t="s">
        <v>1418</v>
      </c>
      <c r="N623" s="3" t="s">
        <v>18</v>
      </c>
      <c r="P623" t="s">
        <v>16</v>
      </c>
    </row>
    <row r="624" spans="1:16" x14ac:dyDescent="0.25">
      <c r="A624" t="s">
        <v>2831</v>
      </c>
      <c r="B624" t="s">
        <v>420</v>
      </c>
      <c r="C624" t="s">
        <v>3806</v>
      </c>
      <c r="E624" t="s">
        <v>3804</v>
      </c>
      <c r="G624">
        <v>12211033.609999999</v>
      </c>
      <c r="H624" s="4"/>
      <c r="I624">
        <v>211100</v>
      </c>
      <c r="J624" s="5">
        <v>45429.46597222222</v>
      </c>
      <c r="K624" s="5">
        <v>45450.125</v>
      </c>
      <c r="L624" s="5">
        <v>45450.125</v>
      </c>
      <c r="M624" t="s">
        <v>1419</v>
      </c>
      <c r="N624" s="3" t="s">
        <v>18</v>
      </c>
      <c r="P624" t="s">
        <v>16</v>
      </c>
    </row>
    <row r="625" spans="1:16" x14ac:dyDescent="0.25">
      <c r="A625" t="s">
        <v>2832</v>
      </c>
      <c r="B625" t="s">
        <v>421</v>
      </c>
      <c r="C625" t="s">
        <v>3806</v>
      </c>
      <c r="E625" t="s">
        <v>3804</v>
      </c>
      <c r="G625">
        <v>6485305.3099999996</v>
      </c>
      <c r="H625" s="4"/>
      <c r="I625">
        <v>129700</v>
      </c>
      <c r="J625" s="5">
        <v>45429.525694444441</v>
      </c>
      <c r="K625" s="5">
        <v>45450.125</v>
      </c>
      <c r="L625" s="5">
        <v>45450.125</v>
      </c>
      <c r="M625" t="s">
        <v>1420</v>
      </c>
      <c r="N625" s="3" t="s">
        <v>18</v>
      </c>
      <c r="P625" t="s">
        <v>16</v>
      </c>
    </row>
    <row r="626" spans="1:16" x14ac:dyDescent="0.25">
      <c r="A626" t="s">
        <v>2833</v>
      </c>
      <c r="B626">
        <v>81245468</v>
      </c>
      <c r="C626" t="s">
        <v>3807</v>
      </c>
      <c r="E626" t="s">
        <v>3804</v>
      </c>
      <c r="H626" s="4"/>
      <c r="I626">
        <v>0</v>
      </c>
      <c r="J626" s="5">
        <v>45432.054166666669</v>
      </c>
      <c r="K626" s="5">
        <v>45439.479166666664</v>
      </c>
      <c r="L626" s="5">
        <v>45439.479166666664</v>
      </c>
      <c r="M626" t="s">
        <v>1421</v>
      </c>
      <c r="N626" s="3" t="s">
        <v>18</v>
      </c>
      <c r="P626" t="s">
        <v>16</v>
      </c>
    </row>
    <row r="627" spans="1:16" x14ac:dyDescent="0.25">
      <c r="A627" t="s">
        <v>2834</v>
      </c>
      <c r="B627" t="s">
        <v>422</v>
      </c>
      <c r="C627" t="s">
        <v>3807</v>
      </c>
      <c r="E627" t="s">
        <v>3804</v>
      </c>
      <c r="H627" s="4"/>
      <c r="I627">
        <v>0</v>
      </c>
      <c r="J627" s="5">
        <v>45432.178472222222</v>
      </c>
      <c r="K627" s="5">
        <v>45439.479166666664</v>
      </c>
      <c r="L627" s="5">
        <v>45439.479166666664</v>
      </c>
      <c r="M627" t="s">
        <v>1422</v>
      </c>
      <c r="N627" s="3" t="s">
        <v>18</v>
      </c>
      <c r="P627" t="s">
        <v>16</v>
      </c>
    </row>
    <row r="628" spans="1:16" x14ac:dyDescent="0.25">
      <c r="A628" t="s">
        <v>2835</v>
      </c>
      <c r="B628">
        <v>81245498</v>
      </c>
      <c r="C628" t="s">
        <v>3807</v>
      </c>
      <c r="E628" t="s">
        <v>3804</v>
      </c>
      <c r="H628" s="4"/>
      <c r="I628">
        <v>0</v>
      </c>
      <c r="J628" s="5">
        <v>45432.177777777775</v>
      </c>
      <c r="K628" s="5">
        <v>45439.479166666664</v>
      </c>
      <c r="L628" s="5">
        <v>45439.479166666664</v>
      </c>
      <c r="M628" t="s">
        <v>1423</v>
      </c>
      <c r="N628" s="3" t="s">
        <v>18</v>
      </c>
      <c r="P628" t="s">
        <v>16</v>
      </c>
    </row>
    <row r="629" spans="1:16" x14ac:dyDescent="0.25">
      <c r="A629" t="s">
        <v>2836</v>
      </c>
      <c r="B629">
        <v>81245469</v>
      </c>
      <c r="C629" t="s">
        <v>3807</v>
      </c>
      <c r="E629" t="s">
        <v>3804</v>
      </c>
      <c r="H629" s="4"/>
      <c r="I629">
        <v>0</v>
      </c>
      <c r="J629" s="5">
        <v>45432.052777777775</v>
      </c>
      <c r="K629" s="5">
        <v>45439.479166666664</v>
      </c>
      <c r="L629" s="5">
        <v>45439.479166666664</v>
      </c>
      <c r="M629" t="s">
        <v>1424</v>
      </c>
      <c r="N629" s="3" t="s">
        <v>18</v>
      </c>
      <c r="P629" t="s">
        <v>16</v>
      </c>
    </row>
    <row r="630" spans="1:16" x14ac:dyDescent="0.25">
      <c r="A630" t="s">
        <v>2837</v>
      </c>
      <c r="B630">
        <v>81245497</v>
      </c>
      <c r="C630" t="s">
        <v>3807</v>
      </c>
      <c r="E630" t="s">
        <v>3804</v>
      </c>
      <c r="I630">
        <v>0</v>
      </c>
      <c r="J630" s="5">
        <v>45432.070833333331</v>
      </c>
      <c r="K630" s="5">
        <v>45439.479166666664</v>
      </c>
      <c r="L630" s="5">
        <v>45439.479166666664</v>
      </c>
      <c r="M630" t="s">
        <v>1425</v>
      </c>
      <c r="N630" s="3" t="s">
        <v>18</v>
      </c>
      <c r="P630" t="s">
        <v>16</v>
      </c>
    </row>
    <row r="631" spans="1:16" x14ac:dyDescent="0.25">
      <c r="A631" t="s">
        <v>2838</v>
      </c>
      <c r="B631" t="s">
        <v>423</v>
      </c>
      <c r="C631" t="s">
        <v>3807</v>
      </c>
      <c r="E631" t="s">
        <v>3804</v>
      </c>
      <c r="H631" s="4"/>
      <c r="I631">
        <v>0</v>
      </c>
      <c r="J631" s="5">
        <v>45432.179861111108</v>
      </c>
      <c r="K631" s="5">
        <v>45439.125</v>
      </c>
      <c r="L631" s="5">
        <v>45439.125</v>
      </c>
      <c r="M631" t="s">
        <v>1426</v>
      </c>
      <c r="N631" s="3" t="s">
        <v>18</v>
      </c>
      <c r="P631" t="s">
        <v>16</v>
      </c>
    </row>
    <row r="632" spans="1:16" x14ac:dyDescent="0.25">
      <c r="A632" t="s">
        <v>2839</v>
      </c>
      <c r="B632">
        <v>81245501</v>
      </c>
      <c r="C632" t="s">
        <v>3807</v>
      </c>
      <c r="E632" t="s">
        <v>3804</v>
      </c>
      <c r="H632" s="4"/>
      <c r="I632">
        <v>0</v>
      </c>
      <c r="J632" s="5">
        <v>45432.176388888889</v>
      </c>
      <c r="K632" s="5">
        <v>45439.125</v>
      </c>
      <c r="L632" s="5">
        <v>45439.125</v>
      </c>
      <c r="M632" t="s">
        <v>1427</v>
      </c>
      <c r="N632" s="3" t="s">
        <v>18</v>
      </c>
      <c r="P632" t="s">
        <v>16</v>
      </c>
    </row>
    <row r="633" spans="1:16" x14ac:dyDescent="0.25">
      <c r="A633" t="s">
        <v>2840</v>
      </c>
      <c r="B633">
        <v>81245336</v>
      </c>
      <c r="C633" t="s">
        <v>3807</v>
      </c>
      <c r="E633" t="s">
        <v>3804</v>
      </c>
      <c r="H633" s="4"/>
      <c r="I633">
        <v>0</v>
      </c>
      <c r="J633" s="5">
        <v>45432.193055555559</v>
      </c>
      <c r="K633" s="5">
        <v>45439.125</v>
      </c>
      <c r="L633" s="5">
        <v>45439.125</v>
      </c>
      <c r="M633" t="s">
        <v>1428</v>
      </c>
      <c r="N633" s="3" t="s">
        <v>18</v>
      </c>
      <c r="P633" t="s">
        <v>16</v>
      </c>
    </row>
    <row r="634" spans="1:16" x14ac:dyDescent="0.25">
      <c r="A634" t="s">
        <v>2841</v>
      </c>
      <c r="B634">
        <v>81245495</v>
      </c>
      <c r="C634" t="s">
        <v>3807</v>
      </c>
      <c r="E634" t="s">
        <v>3804</v>
      </c>
      <c r="H634" s="4"/>
      <c r="I634">
        <v>0</v>
      </c>
      <c r="J634" s="5">
        <v>45432.051388888889</v>
      </c>
      <c r="K634" s="5">
        <v>45442.125</v>
      </c>
      <c r="L634" s="5">
        <v>45442.125</v>
      </c>
      <c r="M634" t="s">
        <v>1429</v>
      </c>
      <c r="N634" s="3" t="s">
        <v>18</v>
      </c>
      <c r="P634" t="s">
        <v>16</v>
      </c>
    </row>
    <row r="635" spans="1:16" x14ac:dyDescent="0.25">
      <c r="A635" t="s">
        <v>2842</v>
      </c>
      <c r="B635">
        <v>81245508</v>
      </c>
      <c r="C635" t="s">
        <v>3807</v>
      </c>
      <c r="E635" t="s">
        <v>3804</v>
      </c>
      <c r="H635" s="4"/>
      <c r="I635">
        <v>0</v>
      </c>
      <c r="J635" s="5">
        <v>45432.072916666664</v>
      </c>
      <c r="K635" s="5">
        <v>45442.125</v>
      </c>
      <c r="L635" s="5">
        <v>45442.125</v>
      </c>
      <c r="M635" t="s">
        <v>1430</v>
      </c>
      <c r="N635" s="3" t="s">
        <v>18</v>
      </c>
      <c r="P635" t="s">
        <v>16</v>
      </c>
    </row>
    <row r="636" spans="1:16" x14ac:dyDescent="0.25">
      <c r="A636" t="s">
        <v>2843</v>
      </c>
      <c r="B636">
        <v>81245487</v>
      </c>
      <c r="C636" t="s">
        <v>3807</v>
      </c>
      <c r="E636" t="s">
        <v>3804</v>
      </c>
      <c r="H636" s="4"/>
      <c r="I636">
        <v>0</v>
      </c>
      <c r="J636" s="5">
        <v>45432.081944444442</v>
      </c>
      <c r="K636" s="5">
        <v>45442.125</v>
      </c>
      <c r="L636" s="5">
        <v>45442.125</v>
      </c>
      <c r="M636" t="s">
        <v>1431</v>
      </c>
      <c r="N636" s="3" t="s">
        <v>18</v>
      </c>
      <c r="P636" t="s">
        <v>16</v>
      </c>
    </row>
    <row r="637" spans="1:16" x14ac:dyDescent="0.25">
      <c r="A637" t="s">
        <v>2844</v>
      </c>
      <c r="B637">
        <v>81245496</v>
      </c>
      <c r="C637" t="s">
        <v>3807</v>
      </c>
      <c r="E637" t="s">
        <v>3804</v>
      </c>
      <c r="H637" s="4"/>
      <c r="I637">
        <v>0</v>
      </c>
      <c r="J637" s="5">
        <v>45432.063194444447</v>
      </c>
      <c r="K637" s="5">
        <v>45442.125</v>
      </c>
      <c r="L637" s="5">
        <v>45442.125</v>
      </c>
      <c r="M637" t="s">
        <v>1432</v>
      </c>
      <c r="N637" s="3" t="s">
        <v>18</v>
      </c>
      <c r="P637" t="s">
        <v>16</v>
      </c>
    </row>
    <row r="638" spans="1:16" x14ac:dyDescent="0.25">
      <c r="A638" t="s">
        <v>2845</v>
      </c>
      <c r="B638">
        <v>81245509</v>
      </c>
      <c r="C638" t="s">
        <v>3807</v>
      </c>
      <c r="E638" t="s">
        <v>3804</v>
      </c>
      <c r="H638" s="4"/>
      <c r="I638">
        <v>0</v>
      </c>
      <c r="J638" s="5">
        <v>45432.074999999997</v>
      </c>
      <c r="K638" s="5">
        <v>45442.125</v>
      </c>
      <c r="L638" s="5">
        <v>45442.125</v>
      </c>
      <c r="M638" t="s">
        <v>1433</v>
      </c>
      <c r="N638" s="3" t="s">
        <v>18</v>
      </c>
      <c r="P638" t="s">
        <v>16</v>
      </c>
    </row>
    <row r="639" spans="1:16" x14ac:dyDescent="0.25">
      <c r="A639" t="s">
        <v>2846</v>
      </c>
      <c r="B639">
        <v>81245494</v>
      </c>
      <c r="C639" t="s">
        <v>3807</v>
      </c>
      <c r="E639" t="s">
        <v>3804</v>
      </c>
      <c r="H639" s="4"/>
      <c r="I639">
        <v>0</v>
      </c>
      <c r="J639" s="5">
        <v>45432.049305555556</v>
      </c>
      <c r="K639" s="5">
        <v>45442.125</v>
      </c>
      <c r="L639" s="5">
        <v>45442.125</v>
      </c>
      <c r="M639" t="s">
        <v>1434</v>
      </c>
      <c r="N639" s="3" t="s">
        <v>18</v>
      </c>
      <c r="P639" t="s">
        <v>16</v>
      </c>
    </row>
    <row r="640" spans="1:16" x14ac:dyDescent="0.25">
      <c r="A640" t="s">
        <v>2847</v>
      </c>
      <c r="B640">
        <v>81245499</v>
      </c>
      <c r="C640" t="s">
        <v>3807</v>
      </c>
      <c r="E640" t="s">
        <v>3804</v>
      </c>
      <c r="H640" s="4"/>
      <c r="I640">
        <v>0</v>
      </c>
      <c r="J640" s="5">
        <v>45432.06527777778</v>
      </c>
      <c r="K640" s="5">
        <v>45442.125</v>
      </c>
      <c r="L640" s="5">
        <v>45442.125</v>
      </c>
      <c r="M640" t="s">
        <v>1435</v>
      </c>
      <c r="N640" s="3" t="s">
        <v>18</v>
      </c>
      <c r="P640" t="s">
        <v>16</v>
      </c>
    </row>
    <row r="641" spans="1:16" x14ac:dyDescent="0.25">
      <c r="A641" t="s">
        <v>2848</v>
      </c>
      <c r="B641">
        <v>81245506</v>
      </c>
      <c r="C641" t="s">
        <v>3807</v>
      </c>
      <c r="E641" t="s">
        <v>3804</v>
      </c>
      <c r="H641" s="4"/>
      <c r="I641">
        <v>0</v>
      </c>
      <c r="J641" s="5">
        <v>45432.069444444445</v>
      </c>
      <c r="K641" s="5">
        <v>45442.125</v>
      </c>
      <c r="L641" s="5">
        <v>45442.125</v>
      </c>
      <c r="M641" t="s">
        <v>1436</v>
      </c>
      <c r="N641" s="3" t="s">
        <v>18</v>
      </c>
      <c r="P641" t="s">
        <v>16</v>
      </c>
    </row>
    <row r="642" spans="1:16" x14ac:dyDescent="0.25">
      <c r="A642" t="s">
        <v>2849</v>
      </c>
      <c r="B642">
        <v>81245470</v>
      </c>
      <c r="C642" t="s">
        <v>3807</v>
      </c>
      <c r="E642" t="s">
        <v>3804</v>
      </c>
      <c r="H642" s="4"/>
      <c r="I642">
        <v>0</v>
      </c>
      <c r="J642" s="5">
        <v>45432.056944444441</v>
      </c>
      <c r="K642" s="5">
        <v>45442.125</v>
      </c>
      <c r="L642" s="5">
        <v>45442.125</v>
      </c>
      <c r="M642" t="s">
        <v>1437</v>
      </c>
      <c r="N642" s="3" t="s">
        <v>18</v>
      </c>
      <c r="P642" t="s">
        <v>16</v>
      </c>
    </row>
    <row r="643" spans="1:16" x14ac:dyDescent="0.25">
      <c r="A643" t="s">
        <v>2850</v>
      </c>
      <c r="B643">
        <v>81245493</v>
      </c>
      <c r="C643" t="s">
        <v>3807</v>
      </c>
      <c r="E643" t="s">
        <v>3804</v>
      </c>
      <c r="H643" s="4"/>
      <c r="I643">
        <v>0</v>
      </c>
      <c r="J643" s="5">
        <v>45432.045138888891</v>
      </c>
      <c r="K643" s="5">
        <v>45442.125</v>
      </c>
      <c r="L643" s="5">
        <v>45442.125</v>
      </c>
      <c r="M643" t="s">
        <v>1438</v>
      </c>
      <c r="N643" s="3" t="s">
        <v>18</v>
      </c>
      <c r="P643" t="s">
        <v>16</v>
      </c>
    </row>
    <row r="644" spans="1:16" x14ac:dyDescent="0.25">
      <c r="A644" t="s">
        <v>2851</v>
      </c>
      <c r="B644" t="s">
        <v>424</v>
      </c>
      <c r="C644" t="s">
        <v>3808</v>
      </c>
      <c r="E644" t="s">
        <v>3809</v>
      </c>
      <c r="H644" s="4"/>
      <c r="I644">
        <v>0</v>
      </c>
      <c r="J644" s="5">
        <v>45431.35833333333</v>
      </c>
      <c r="K644" s="5">
        <v>45443.083333333336</v>
      </c>
      <c r="L644" s="5">
        <v>45443.083333333336</v>
      </c>
      <c r="M644" t="s">
        <v>1439</v>
      </c>
      <c r="N644" s="3" t="s">
        <v>18</v>
      </c>
      <c r="P644" t="s">
        <v>16</v>
      </c>
    </row>
    <row r="645" spans="1:16" x14ac:dyDescent="0.25">
      <c r="A645" t="s">
        <v>2851</v>
      </c>
      <c r="B645" t="s">
        <v>424</v>
      </c>
      <c r="C645" t="s">
        <v>3808</v>
      </c>
      <c r="E645" t="s">
        <v>3809</v>
      </c>
      <c r="H645" s="4"/>
      <c r="I645">
        <v>0</v>
      </c>
      <c r="J645" s="5">
        <v>45431.35833333333</v>
      </c>
      <c r="K645" s="5">
        <v>45443.083333333336</v>
      </c>
      <c r="L645" s="5">
        <v>45443.083333333336</v>
      </c>
      <c r="M645" t="s">
        <v>1439</v>
      </c>
      <c r="N645" s="3" t="s">
        <v>18</v>
      </c>
      <c r="P645" t="s">
        <v>16</v>
      </c>
    </row>
    <row r="646" spans="1:16" x14ac:dyDescent="0.25">
      <c r="A646" t="s">
        <v>2851</v>
      </c>
      <c r="B646" t="s">
        <v>424</v>
      </c>
      <c r="C646" t="s">
        <v>3808</v>
      </c>
      <c r="E646" t="s">
        <v>3809</v>
      </c>
      <c r="H646" s="4"/>
      <c r="I646">
        <v>0</v>
      </c>
      <c r="J646" s="5">
        <v>45431.35833333333</v>
      </c>
      <c r="K646" s="5">
        <v>45443.083333333336</v>
      </c>
      <c r="L646" s="5">
        <v>45443.083333333336</v>
      </c>
      <c r="M646" t="s">
        <v>1439</v>
      </c>
      <c r="N646" s="3" t="s">
        <v>18</v>
      </c>
      <c r="P646" t="s">
        <v>16</v>
      </c>
    </row>
    <row r="647" spans="1:16" x14ac:dyDescent="0.25">
      <c r="A647" t="s">
        <v>2852</v>
      </c>
      <c r="B647" t="s">
        <v>425</v>
      </c>
      <c r="C647" t="s">
        <v>3808</v>
      </c>
      <c r="E647" t="s">
        <v>3809</v>
      </c>
      <c r="H647" s="4"/>
      <c r="I647">
        <v>0</v>
      </c>
      <c r="J647" s="5">
        <v>45431.299305555556</v>
      </c>
      <c r="K647" s="5">
        <v>45446.083333333336</v>
      </c>
      <c r="L647" s="5">
        <v>45446.083333333336</v>
      </c>
      <c r="M647" t="s">
        <v>1440</v>
      </c>
      <c r="N647" s="3" t="s">
        <v>18</v>
      </c>
      <c r="P647" t="s">
        <v>16</v>
      </c>
    </row>
    <row r="648" spans="1:16" x14ac:dyDescent="0.25">
      <c r="A648" t="s">
        <v>2853</v>
      </c>
      <c r="B648" t="s">
        <v>426</v>
      </c>
      <c r="C648" t="s">
        <v>3808</v>
      </c>
      <c r="E648" t="s">
        <v>3809</v>
      </c>
      <c r="H648" s="4"/>
      <c r="I648">
        <v>0</v>
      </c>
      <c r="J648" s="5">
        <v>45426.486111111109</v>
      </c>
      <c r="K648" s="5">
        <v>45446.083333333336</v>
      </c>
      <c r="L648" s="5">
        <v>45446.083333333336</v>
      </c>
      <c r="M648" t="s">
        <v>1441</v>
      </c>
      <c r="N648" s="3" t="s">
        <v>18</v>
      </c>
      <c r="P648" t="s">
        <v>16</v>
      </c>
    </row>
    <row r="649" spans="1:16" x14ac:dyDescent="0.25">
      <c r="A649" t="s">
        <v>2853</v>
      </c>
      <c r="B649" t="s">
        <v>426</v>
      </c>
      <c r="C649" t="s">
        <v>3808</v>
      </c>
      <c r="E649" t="s">
        <v>3809</v>
      </c>
      <c r="H649" s="4"/>
      <c r="I649">
        <v>0</v>
      </c>
      <c r="J649" s="5">
        <v>45426.486111111109</v>
      </c>
      <c r="K649" s="5">
        <v>45446.083333333336</v>
      </c>
      <c r="L649" s="5">
        <v>45446.083333333336</v>
      </c>
      <c r="M649" t="s">
        <v>1441</v>
      </c>
      <c r="N649" s="3" t="s">
        <v>18</v>
      </c>
      <c r="P649" t="s">
        <v>16</v>
      </c>
    </row>
    <row r="650" spans="1:16" x14ac:dyDescent="0.25">
      <c r="A650" t="s">
        <v>2853</v>
      </c>
      <c r="B650" t="s">
        <v>426</v>
      </c>
      <c r="C650" t="s">
        <v>3808</v>
      </c>
      <c r="E650" t="s">
        <v>3809</v>
      </c>
      <c r="H650" s="4"/>
      <c r="I650">
        <v>0</v>
      </c>
      <c r="J650" s="5">
        <v>45426.486111111109</v>
      </c>
      <c r="K650" s="5">
        <v>45446.083333333336</v>
      </c>
      <c r="L650" s="5">
        <v>45446.083333333336</v>
      </c>
      <c r="M650" t="s">
        <v>1441</v>
      </c>
      <c r="N650" s="3" t="s">
        <v>18</v>
      </c>
      <c r="P650" t="s">
        <v>16</v>
      </c>
    </row>
    <row r="651" spans="1:16" x14ac:dyDescent="0.25">
      <c r="A651" t="s">
        <v>2853</v>
      </c>
      <c r="B651" t="s">
        <v>426</v>
      </c>
      <c r="C651" t="s">
        <v>3808</v>
      </c>
      <c r="E651" t="s">
        <v>3809</v>
      </c>
      <c r="H651" s="4"/>
      <c r="I651">
        <v>0</v>
      </c>
      <c r="J651" s="5">
        <v>45426.486111111109</v>
      </c>
      <c r="K651" s="5">
        <v>45446.083333333336</v>
      </c>
      <c r="L651" s="5">
        <v>45446.083333333336</v>
      </c>
      <c r="M651" t="s">
        <v>1441</v>
      </c>
      <c r="N651" s="3" t="s">
        <v>18</v>
      </c>
      <c r="P651" t="s">
        <v>16</v>
      </c>
    </row>
    <row r="652" spans="1:16" x14ac:dyDescent="0.25">
      <c r="A652" t="s">
        <v>2854</v>
      </c>
      <c r="B652" t="s">
        <v>427</v>
      </c>
      <c r="C652" t="s">
        <v>3808</v>
      </c>
      <c r="E652" t="s">
        <v>3809</v>
      </c>
      <c r="H652" s="4"/>
      <c r="I652">
        <v>0</v>
      </c>
      <c r="J652" s="5">
        <v>45431.279166666667</v>
      </c>
      <c r="K652" s="5">
        <v>45447.083333333336</v>
      </c>
      <c r="L652" s="5">
        <v>45447.083333333336</v>
      </c>
      <c r="M652" t="s">
        <v>1442</v>
      </c>
      <c r="N652" s="3" t="s">
        <v>18</v>
      </c>
      <c r="P652" t="s">
        <v>16</v>
      </c>
    </row>
    <row r="653" spans="1:16" x14ac:dyDescent="0.25">
      <c r="A653" t="s">
        <v>2854</v>
      </c>
      <c r="B653" t="s">
        <v>427</v>
      </c>
      <c r="C653" t="s">
        <v>3808</v>
      </c>
      <c r="E653" t="s">
        <v>3809</v>
      </c>
      <c r="H653" s="4"/>
      <c r="I653">
        <v>0</v>
      </c>
      <c r="J653" s="5">
        <v>45431.279166666667</v>
      </c>
      <c r="K653" s="5">
        <v>45447.083333333336</v>
      </c>
      <c r="L653" s="5">
        <v>45447.083333333336</v>
      </c>
      <c r="M653" t="s">
        <v>1442</v>
      </c>
      <c r="N653" s="3" t="s">
        <v>18</v>
      </c>
      <c r="P653" t="s">
        <v>16</v>
      </c>
    </row>
    <row r="654" spans="1:16" x14ac:dyDescent="0.25">
      <c r="A654" t="s">
        <v>2854</v>
      </c>
      <c r="B654" t="s">
        <v>427</v>
      </c>
      <c r="C654" t="s">
        <v>3808</v>
      </c>
      <c r="E654" t="s">
        <v>3809</v>
      </c>
      <c r="H654" s="4"/>
      <c r="I654">
        <v>0</v>
      </c>
      <c r="J654" s="5">
        <v>45431.279166666667</v>
      </c>
      <c r="K654" s="5">
        <v>45447.083333333336</v>
      </c>
      <c r="L654" s="5">
        <v>45447.083333333336</v>
      </c>
      <c r="M654" t="s">
        <v>1442</v>
      </c>
      <c r="N654" s="3" t="s">
        <v>18</v>
      </c>
      <c r="P654" t="s">
        <v>16</v>
      </c>
    </row>
    <row r="655" spans="1:16" x14ac:dyDescent="0.25">
      <c r="A655" t="s">
        <v>2854</v>
      </c>
      <c r="B655" t="s">
        <v>427</v>
      </c>
      <c r="C655" t="s">
        <v>3808</v>
      </c>
      <c r="E655" t="s">
        <v>3809</v>
      </c>
      <c r="H655" s="4"/>
      <c r="I655">
        <v>0</v>
      </c>
      <c r="J655" s="5">
        <v>45431.279166666667</v>
      </c>
      <c r="K655" s="5">
        <v>45447.083333333336</v>
      </c>
      <c r="L655" s="5">
        <v>45447.083333333336</v>
      </c>
      <c r="M655" t="s">
        <v>1442</v>
      </c>
      <c r="N655" s="3" t="s">
        <v>18</v>
      </c>
      <c r="P655" t="s">
        <v>16</v>
      </c>
    </row>
    <row r="656" spans="1:16" x14ac:dyDescent="0.25">
      <c r="A656" t="s">
        <v>2855</v>
      </c>
      <c r="B656" t="s">
        <v>428</v>
      </c>
      <c r="C656" t="s">
        <v>3808</v>
      </c>
      <c r="E656" t="s">
        <v>3809</v>
      </c>
      <c r="H656" s="4"/>
      <c r="I656">
        <v>0</v>
      </c>
      <c r="J656" s="5">
        <v>45431.285416666666</v>
      </c>
      <c r="K656" s="5">
        <v>45447.083333333336</v>
      </c>
      <c r="L656" s="5">
        <v>45447.083333333336</v>
      </c>
      <c r="M656" t="s">
        <v>1443</v>
      </c>
      <c r="N656" s="3" t="s">
        <v>18</v>
      </c>
      <c r="P656" t="s">
        <v>16</v>
      </c>
    </row>
    <row r="657" spans="1:16" x14ac:dyDescent="0.25">
      <c r="A657" t="s">
        <v>2855</v>
      </c>
      <c r="B657" t="s">
        <v>428</v>
      </c>
      <c r="C657" t="s">
        <v>3808</v>
      </c>
      <c r="E657" t="s">
        <v>3809</v>
      </c>
      <c r="H657" s="4"/>
      <c r="I657">
        <v>0</v>
      </c>
      <c r="J657" s="5">
        <v>45431.285416666666</v>
      </c>
      <c r="K657" s="5">
        <v>45447.083333333336</v>
      </c>
      <c r="L657" s="5">
        <v>45447.083333333336</v>
      </c>
      <c r="M657" t="s">
        <v>1443</v>
      </c>
      <c r="N657" s="3" t="s">
        <v>18</v>
      </c>
      <c r="P657" t="s">
        <v>16</v>
      </c>
    </row>
    <row r="658" spans="1:16" x14ac:dyDescent="0.25">
      <c r="A658" t="s">
        <v>2855</v>
      </c>
      <c r="B658" t="s">
        <v>428</v>
      </c>
      <c r="C658" t="s">
        <v>3808</v>
      </c>
      <c r="E658" t="s">
        <v>3809</v>
      </c>
      <c r="H658" s="4"/>
      <c r="I658">
        <v>0</v>
      </c>
      <c r="J658" s="5">
        <v>45431.285416666666</v>
      </c>
      <c r="K658" s="5">
        <v>45447.083333333336</v>
      </c>
      <c r="L658" s="5">
        <v>45447.083333333336</v>
      </c>
      <c r="M658" t="s">
        <v>1443</v>
      </c>
      <c r="N658" s="3" t="s">
        <v>18</v>
      </c>
      <c r="P658" t="s">
        <v>16</v>
      </c>
    </row>
    <row r="659" spans="1:16" x14ac:dyDescent="0.25">
      <c r="A659" t="s">
        <v>2855</v>
      </c>
      <c r="B659" t="s">
        <v>428</v>
      </c>
      <c r="C659" t="s">
        <v>3808</v>
      </c>
      <c r="E659" t="s">
        <v>3809</v>
      </c>
      <c r="H659" s="4"/>
      <c r="I659">
        <v>0</v>
      </c>
      <c r="J659" s="5">
        <v>45431.285416666666</v>
      </c>
      <c r="K659" s="5">
        <v>45447.083333333336</v>
      </c>
      <c r="L659" s="5">
        <v>45447.083333333336</v>
      </c>
      <c r="M659" t="s">
        <v>1443</v>
      </c>
      <c r="N659" s="3" t="s">
        <v>18</v>
      </c>
      <c r="P659" t="s">
        <v>16</v>
      </c>
    </row>
    <row r="660" spans="1:16" x14ac:dyDescent="0.25">
      <c r="A660" t="s">
        <v>2856</v>
      </c>
      <c r="B660" t="s">
        <v>429</v>
      </c>
      <c r="C660" t="s">
        <v>3808</v>
      </c>
      <c r="E660" t="s">
        <v>3809</v>
      </c>
      <c r="I660">
        <v>0</v>
      </c>
      <c r="J660" s="5">
        <v>45431.275000000001</v>
      </c>
      <c r="K660" s="5">
        <v>45447.083333333336</v>
      </c>
      <c r="L660" s="5">
        <v>45447.083333333336</v>
      </c>
      <c r="M660" t="s">
        <v>1444</v>
      </c>
      <c r="N660" s="3" t="s">
        <v>18</v>
      </c>
      <c r="P660" t="s">
        <v>16</v>
      </c>
    </row>
    <row r="661" spans="1:16" x14ac:dyDescent="0.25">
      <c r="A661" t="s">
        <v>2856</v>
      </c>
      <c r="B661" t="s">
        <v>429</v>
      </c>
      <c r="C661" t="s">
        <v>3808</v>
      </c>
      <c r="E661" t="s">
        <v>3809</v>
      </c>
      <c r="I661">
        <v>0</v>
      </c>
      <c r="J661" s="5">
        <v>45431.275000000001</v>
      </c>
      <c r="K661" s="5">
        <v>45447.083333333336</v>
      </c>
      <c r="L661" s="5">
        <v>45447.083333333336</v>
      </c>
      <c r="M661" t="s">
        <v>1444</v>
      </c>
      <c r="N661" s="3" t="s">
        <v>18</v>
      </c>
      <c r="P661" t="s">
        <v>16</v>
      </c>
    </row>
    <row r="662" spans="1:16" x14ac:dyDescent="0.25">
      <c r="A662" t="s">
        <v>2856</v>
      </c>
      <c r="B662" t="s">
        <v>429</v>
      </c>
      <c r="C662" t="s">
        <v>3808</v>
      </c>
      <c r="E662" t="s">
        <v>3809</v>
      </c>
      <c r="H662" s="4"/>
      <c r="I662">
        <v>0</v>
      </c>
      <c r="J662" s="5">
        <v>45431.275000000001</v>
      </c>
      <c r="K662" s="5">
        <v>45447.083333333336</v>
      </c>
      <c r="L662" s="5">
        <v>45447.083333333336</v>
      </c>
      <c r="M662" t="s">
        <v>1444</v>
      </c>
      <c r="N662" s="3" t="s">
        <v>18</v>
      </c>
      <c r="P662" t="s">
        <v>16</v>
      </c>
    </row>
    <row r="663" spans="1:16" x14ac:dyDescent="0.25">
      <c r="A663" t="s">
        <v>2856</v>
      </c>
      <c r="B663" t="s">
        <v>429</v>
      </c>
      <c r="C663" t="s">
        <v>3808</v>
      </c>
      <c r="E663" t="s">
        <v>3809</v>
      </c>
      <c r="H663" s="4"/>
      <c r="I663">
        <v>0</v>
      </c>
      <c r="J663" s="5">
        <v>45431.275000000001</v>
      </c>
      <c r="K663" s="5">
        <v>45447.083333333336</v>
      </c>
      <c r="L663" s="5">
        <v>45447.083333333336</v>
      </c>
      <c r="M663" t="s">
        <v>1444</v>
      </c>
      <c r="N663" s="3" t="s">
        <v>18</v>
      </c>
      <c r="P663" t="s">
        <v>16</v>
      </c>
    </row>
    <row r="664" spans="1:16" x14ac:dyDescent="0.25">
      <c r="A664" t="s">
        <v>2857</v>
      </c>
      <c r="B664" t="s">
        <v>430</v>
      </c>
      <c r="C664" t="s">
        <v>3808</v>
      </c>
      <c r="E664" t="s">
        <v>3809</v>
      </c>
      <c r="H664" s="4"/>
      <c r="I664">
        <v>0</v>
      </c>
      <c r="J664" s="5">
        <v>45431.258333333331</v>
      </c>
      <c r="K664" s="5">
        <v>45446.5</v>
      </c>
      <c r="L664" s="5">
        <v>45446.5</v>
      </c>
      <c r="M664" t="s">
        <v>1445</v>
      </c>
      <c r="N664" s="3" t="s">
        <v>18</v>
      </c>
      <c r="P664" t="s">
        <v>16</v>
      </c>
    </row>
    <row r="665" spans="1:16" x14ac:dyDescent="0.25">
      <c r="A665" t="s">
        <v>2858</v>
      </c>
      <c r="B665" t="s">
        <v>431</v>
      </c>
      <c r="C665" t="s">
        <v>3808</v>
      </c>
      <c r="E665" t="s">
        <v>3809</v>
      </c>
      <c r="H665" s="4"/>
      <c r="I665">
        <v>0</v>
      </c>
      <c r="J665" s="5">
        <v>45431.256249999999</v>
      </c>
      <c r="K665" s="5">
        <v>45446.5</v>
      </c>
      <c r="L665" s="5">
        <v>45446.5</v>
      </c>
      <c r="M665" t="s">
        <v>1446</v>
      </c>
      <c r="N665" s="3" t="s">
        <v>18</v>
      </c>
      <c r="P665" t="s">
        <v>16</v>
      </c>
    </row>
    <row r="666" spans="1:16" x14ac:dyDescent="0.25">
      <c r="A666" t="s">
        <v>2859</v>
      </c>
      <c r="B666" t="s">
        <v>432</v>
      </c>
      <c r="C666" t="s">
        <v>3808</v>
      </c>
      <c r="E666" t="s">
        <v>3809</v>
      </c>
      <c r="H666" s="4"/>
      <c r="I666">
        <v>0</v>
      </c>
      <c r="J666" s="5">
        <v>45431.261111111111</v>
      </c>
      <c r="K666" s="5">
        <v>45446.5</v>
      </c>
      <c r="L666" s="5">
        <v>45446.5</v>
      </c>
      <c r="M666" t="s">
        <v>1447</v>
      </c>
      <c r="N666" s="3" t="s">
        <v>18</v>
      </c>
      <c r="P666" t="s">
        <v>16</v>
      </c>
    </row>
    <row r="667" spans="1:16" x14ac:dyDescent="0.25">
      <c r="A667" t="s">
        <v>2860</v>
      </c>
      <c r="B667" t="s">
        <v>433</v>
      </c>
      <c r="C667" t="s">
        <v>3810</v>
      </c>
      <c r="E667" t="s">
        <v>3809</v>
      </c>
      <c r="G667">
        <v>13137341.859999999</v>
      </c>
      <c r="H667" s="4"/>
      <c r="I667">
        <v>215700</v>
      </c>
      <c r="J667" s="5">
        <v>45427.288194444445</v>
      </c>
      <c r="K667" s="5">
        <v>45450.5</v>
      </c>
      <c r="L667" s="5">
        <v>45450.5</v>
      </c>
      <c r="M667" t="s">
        <v>1448</v>
      </c>
      <c r="N667" s="3" t="s">
        <v>18</v>
      </c>
      <c r="P667" t="s">
        <v>16</v>
      </c>
    </row>
    <row r="668" spans="1:16" x14ac:dyDescent="0.25">
      <c r="A668" t="s">
        <v>2861</v>
      </c>
      <c r="B668" t="s">
        <v>434</v>
      </c>
      <c r="C668" t="s">
        <v>3811</v>
      </c>
      <c r="E668" t="s">
        <v>3809</v>
      </c>
      <c r="G668">
        <v>12648958.689999999</v>
      </c>
      <c r="H668" s="4"/>
      <c r="I668">
        <v>213300</v>
      </c>
      <c r="J668" s="5">
        <v>45428.227083333331</v>
      </c>
      <c r="K668" s="5">
        <v>45450.479166666664</v>
      </c>
      <c r="L668" s="5">
        <v>45450.479166666664</v>
      </c>
      <c r="M668" t="s">
        <v>1449</v>
      </c>
      <c r="N668" s="3" t="s">
        <v>18</v>
      </c>
      <c r="P668" t="s">
        <v>16</v>
      </c>
    </row>
    <row r="669" spans="1:16" x14ac:dyDescent="0.25">
      <c r="A669" t="s">
        <v>2862</v>
      </c>
      <c r="B669" t="s">
        <v>435</v>
      </c>
      <c r="C669" t="s">
        <v>3811</v>
      </c>
      <c r="E669" t="s">
        <v>3809</v>
      </c>
      <c r="G669">
        <v>18535868.829999998</v>
      </c>
      <c r="H669" s="4"/>
      <c r="I669">
        <v>242700</v>
      </c>
      <c r="J669" s="5">
        <v>45429.120833333334</v>
      </c>
      <c r="K669" s="5">
        <v>45450.479166666664</v>
      </c>
      <c r="L669" s="5">
        <v>45450.479166666664</v>
      </c>
      <c r="M669" t="s">
        <v>1450</v>
      </c>
      <c r="N669" s="3" t="s">
        <v>18</v>
      </c>
      <c r="P669" t="s">
        <v>16</v>
      </c>
    </row>
    <row r="670" spans="1:16" x14ac:dyDescent="0.25">
      <c r="A670" t="s">
        <v>2863</v>
      </c>
      <c r="B670" t="s">
        <v>436</v>
      </c>
      <c r="C670" t="s">
        <v>3811</v>
      </c>
      <c r="E670" t="s">
        <v>3809</v>
      </c>
      <c r="G670">
        <v>4839227.13</v>
      </c>
      <c r="H670" s="4"/>
      <c r="I670">
        <v>96800</v>
      </c>
      <c r="J670" s="5">
        <v>45428.227083333331</v>
      </c>
      <c r="K670" s="5">
        <v>45450.479166666664</v>
      </c>
      <c r="L670" s="5">
        <v>45450.479166666664</v>
      </c>
      <c r="M670" t="s">
        <v>1451</v>
      </c>
      <c r="N670" s="3" t="s">
        <v>18</v>
      </c>
      <c r="P670" t="s">
        <v>16</v>
      </c>
    </row>
    <row r="671" spans="1:16" x14ac:dyDescent="0.25">
      <c r="A671" t="s">
        <v>2864</v>
      </c>
      <c r="B671" t="s">
        <v>437</v>
      </c>
      <c r="C671" t="s">
        <v>3812</v>
      </c>
      <c r="E671" t="s">
        <v>3809</v>
      </c>
      <c r="H671" s="4"/>
      <c r="I671">
        <v>0</v>
      </c>
      <c r="J671" s="5">
        <v>45400.118750000001</v>
      </c>
      <c r="K671" s="5">
        <v>45443.458333333336</v>
      </c>
      <c r="L671" s="5">
        <v>45443.458333333336</v>
      </c>
      <c r="M671" t="s">
        <v>1452</v>
      </c>
      <c r="N671" s="3" t="s">
        <v>18</v>
      </c>
      <c r="P671" t="s">
        <v>16</v>
      </c>
    </row>
    <row r="672" spans="1:16" x14ac:dyDescent="0.25">
      <c r="A672" t="s">
        <v>2865</v>
      </c>
      <c r="B672">
        <v>29243551</v>
      </c>
      <c r="C672" t="s">
        <v>3812</v>
      </c>
      <c r="E672" t="s">
        <v>3809</v>
      </c>
      <c r="H672" s="4"/>
      <c r="I672">
        <v>0</v>
      </c>
      <c r="J672" s="5">
        <v>45430.228472222225</v>
      </c>
      <c r="K672" s="5">
        <v>45453.458333333336</v>
      </c>
      <c r="L672" s="5">
        <v>45453.458333333336</v>
      </c>
      <c r="M672" t="s">
        <v>1453</v>
      </c>
      <c r="N672" s="3" t="s">
        <v>18</v>
      </c>
      <c r="P672" t="s">
        <v>16</v>
      </c>
    </row>
    <row r="673" spans="1:16" x14ac:dyDescent="0.25">
      <c r="A673" t="s">
        <v>2866</v>
      </c>
      <c r="B673" t="s">
        <v>438</v>
      </c>
      <c r="C673" t="s">
        <v>3813</v>
      </c>
      <c r="E673" t="s">
        <v>3809</v>
      </c>
      <c r="H673" s="4"/>
      <c r="I673">
        <v>0</v>
      </c>
      <c r="J673" s="5">
        <v>45429.489583333336</v>
      </c>
      <c r="K673" s="5">
        <v>45450.5</v>
      </c>
      <c r="L673" s="5">
        <v>45450.5</v>
      </c>
      <c r="M673" t="s">
        <v>1454</v>
      </c>
      <c r="N673" s="3" t="s">
        <v>18</v>
      </c>
      <c r="P673" t="s">
        <v>16</v>
      </c>
    </row>
    <row r="674" spans="1:16" x14ac:dyDescent="0.25">
      <c r="A674" t="s">
        <v>2867</v>
      </c>
      <c r="B674" t="s">
        <v>439</v>
      </c>
      <c r="C674" t="s">
        <v>3813</v>
      </c>
      <c r="E674" t="s">
        <v>3809</v>
      </c>
      <c r="H674" s="4"/>
      <c r="I674">
        <v>0</v>
      </c>
      <c r="J674" s="5">
        <v>45429.487500000003</v>
      </c>
      <c r="K674" s="5">
        <v>45450.5</v>
      </c>
      <c r="L674" s="5">
        <v>45450.5</v>
      </c>
      <c r="M674" t="s">
        <v>1455</v>
      </c>
      <c r="N674" s="3" t="s">
        <v>18</v>
      </c>
      <c r="P674" t="s">
        <v>16</v>
      </c>
    </row>
    <row r="675" spans="1:16" x14ac:dyDescent="0.25">
      <c r="A675" t="s">
        <v>2868</v>
      </c>
      <c r="B675" t="s">
        <v>440</v>
      </c>
      <c r="C675" t="s">
        <v>3813</v>
      </c>
      <c r="E675" t="s">
        <v>3809</v>
      </c>
      <c r="H675" s="4"/>
      <c r="I675">
        <v>0</v>
      </c>
      <c r="J675" s="5">
        <v>45429.495833333334</v>
      </c>
      <c r="K675" s="5">
        <v>45450.5</v>
      </c>
      <c r="L675" s="5">
        <v>45450.5</v>
      </c>
      <c r="M675" t="s">
        <v>1456</v>
      </c>
      <c r="N675" s="3" t="s">
        <v>18</v>
      </c>
      <c r="P675" t="s">
        <v>16</v>
      </c>
    </row>
    <row r="676" spans="1:16" x14ac:dyDescent="0.25">
      <c r="A676" t="s">
        <v>2869</v>
      </c>
      <c r="B676" t="s">
        <v>441</v>
      </c>
      <c r="C676" t="s">
        <v>3813</v>
      </c>
      <c r="E676" t="s">
        <v>3809</v>
      </c>
      <c r="H676" s="4"/>
      <c r="I676">
        <v>0</v>
      </c>
      <c r="J676" s="5">
        <v>45429.484027777777</v>
      </c>
      <c r="K676" s="5">
        <v>45450.5</v>
      </c>
      <c r="L676" s="5">
        <v>45450.5</v>
      </c>
      <c r="M676" t="s">
        <v>1457</v>
      </c>
      <c r="N676" s="3" t="s">
        <v>18</v>
      </c>
      <c r="P676" t="s">
        <v>16</v>
      </c>
    </row>
    <row r="677" spans="1:16" x14ac:dyDescent="0.25">
      <c r="A677" t="s">
        <v>2870</v>
      </c>
      <c r="B677" t="s">
        <v>442</v>
      </c>
      <c r="C677" t="s">
        <v>3813</v>
      </c>
      <c r="E677" t="s">
        <v>3809</v>
      </c>
      <c r="H677" s="4"/>
      <c r="I677">
        <v>0</v>
      </c>
      <c r="J677" s="5">
        <v>45429.501388888886</v>
      </c>
      <c r="K677" s="5">
        <v>45450.5</v>
      </c>
      <c r="L677" s="5">
        <v>45450.5</v>
      </c>
      <c r="M677" t="s">
        <v>1458</v>
      </c>
      <c r="N677" s="3" t="s">
        <v>18</v>
      </c>
      <c r="P677" t="s">
        <v>16</v>
      </c>
    </row>
    <row r="678" spans="1:16" x14ac:dyDescent="0.25">
      <c r="A678" t="s">
        <v>2871</v>
      </c>
      <c r="B678" t="s">
        <v>443</v>
      </c>
      <c r="C678" t="s">
        <v>3813</v>
      </c>
      <c r="E678" t="s">
        <v>3809</v>
      </c>
      <c r="H678" s="4"/>
      <c r="I678">
        <v>0</v>
      </c>
      <c r="J678" s="5">
        <v>45429.503472222219</v>
      </c>
      <c r="K678" s="5">
        <v>45450.5</v>
      </c>
      <c r="L678" s="5">
        <v>45450.5</v>
      </c>
      <c r="M678" t="s">
        <v>1459</v>
      </c>
      <c r="N678" s="3" t="s">
        <v>18</v>
      </c>
      <c r="P678" t="s">
        <v>16</v>
      </c>
    </row>
    <row r="679" spans="1:16" x14ac:dyDescent="0.25">
      <c r="A679" t="s">
        <v>2872</v>
      </c>
      <c r="B679" t="s">
        <v>444</v>
      </c>
      <c r="C679" t="s">
        <v>3813</v>
      </c>
      <c r="E679" t="s">
        <v>3809</v>
      </c>
      <c r="H679" s="4"/>
      <c r="I679">
        <v>0</v>
      </c>
      <c r="J679" s="5">
        <v>45429.504861111112</v>
      </c>
      <c r="K679" s="5">
        <v>45450.5</v>
      </c>
      <c r="L679" s="5">
        <v>45450.5</v>
      </c>
      <c r="M679" t="s">
        <v>1460</v>
      </c>
      <c r="N679" s="3" t="s">
        <v>18</v>
      </c>
      <c r="P679" t="s">
        <v>16</v>
      </c>
    </row>
    <row r="680" spans="1:16" x14ac:dyDescent="0.25">
      <c r="A680" t="s">
        <v>2873</v>
      </c>
      <c r="B680" t="s">
        <v>445</v>
      </c>
      <c r="C680" t="s">
        <v>3813</v>
      </c>
      <c r="E680" t="s">
        <v>3809</v>
      </c>
      <c r="H680" s="4"/>
      <c r="I680">
        <v>0</v>
      </c>
      <c r="J680" s="5">
        <v>45429.494444444441</v>
      </c>
      <c r="K680" s="5">
        <v>45450.5</v>
      </c>
      <c r="L680" s="5">
        <v>45450.5</v>
      </c>
      <c r="M680" t="s">
        <v>1461</v>
      </c>
      <c r="N680" s="3" t="s">
        <v>18</v>
      </c>
      <c r="P680" t="s">
        <v>16</v>
      </c>
    </row>
    <row r="681" spans="1:16" x14ac:dyDescent="0.25">
      <c r="A681" t="s">
        <v>2874</v>
      </c>
      <c r="B681" t="s">
        <v>446</v>
      </c>
      <c r="C681" t="s">
        <v>3813</v>
      </c>
      <c r="E681" t="s">
        <v>3809</v>
      </c>
      <c r="H681" s="4"/>
      <c r="I681">
        <v>0</v>
      </c>
      <c r="J681" s="5">
        <v>45429.490972222222</v>
      </c>
      <c r="K681" s="5">
        <v>45450.5</v>
      </c>
      <c r="L681" s="5">
        <v>45450.5</v>
      </c>
      <c r="M681" t="s">
        <v>1462</v>
      </c>
      <c r="N681" s="3" t="s">
        <v>18</v>
      </c>
      <c r="P681" t="s">
        <v>16</v>
      </c>
    </row>
    <row r="682" spans="1:16" x14ac:dyDescent="0.25">
      <c r="A682" t="s">
        <v>2875</v>
      </c>
      <c r="B682" t="s">
        <v>447</v>
      </c>
      <c r="C682" t="s">
        <v>3813</v>
      </c>
      <c r="E682" t="s">
        <v>3809</v>
      </c>
      <c r="H682" s="4"/>
      <c r="I682">
        <v>0</v>
      </c>
      <c r="J682" s="5">
        <v>45429.498611111114</v>
      </c>
      <c r="K682" s="5">
        <v>45450.5</v>
      </c>
      <c r="L682" s="5">
        <v>45450.5</v>
      </c>
      <c r="M682" t="s">
        <v>1463</v>
      </c>
      <c r="N682" s="3" t="s">
        <v>18</v>
      </c>
      <c r="P682" t="s">
        <v>16</v>
      </c>
    </row>
    <row r="683" spans="1:16" x14ac:dyDescent="0.25">
      <c r="A683" t="s">
        <v>2876</v>
      </c>
      <c r="B683">
        <v>75233048</v>
      </c>
      <c r="C683" t="s">
        <v>3814</v>
      </c>
      <c r="E683" t="s">
        <v>3809</v>
      </c>
      <c r="H683" s="4"/>
      <c r="I683">
        <v>0</v>
      </c>
      <c r="J683" s="5">
        <v>45431.081944444442</v>
      </c>
      <c r="K683" s="5">
        <v>45447.083333333336</v>
      </c>
      <c r="L683" s="5">
        <v>45447.083333333336</v>
      </c>
      <c r="M683" t="s">
        <v>1464</v>
      </c>
      <c r="N683" s="3" t="s">
        <v>18</v>
      </c>
      <c r="P683" t="s">
        <v>16</v>
      </c>
    </row>
    <row r="684" spans="1:16" x14ac:dyDescent="0.25">
      <c r="A684" t="s">
        <v>2877</v>
      </c>
      <c r="B684">
        <v>75233011</v>
      </c>
      <c r="C684" t="s">
        <v>3814</v>
      </c>
      <c r="E684" t="s">
        <v>3809</v>
      </c>
      <c r="H684" s="4"/>
      <c r="I684">
        <v>0</v>
      </c>
      <c r="J684" s="5">
        <v>45431.09652777778</v>
      </c>
      <c r="K684" s="5">
        <v>45447.083333333336</v>
      </c>
      <c r="L684" s="5">
        <v>45447.083333333336</v>
      </c>
      <c r="M684" t="s">
        <v>1465</v>
      </c>
      <c r="N684" s="3" t="s">
        <v>18</v>
      </c>
      <c r="P684" t="s">
        <v>16</v>
      </c>
    </row>
    <row r="685" spans="1:16" x14ac:dyDescent="0.25">
      <c r="A685" t="s">
        <v>2878</v>
      </c>
      <c r="B685">
        <v>99245208</v>
      </c>
      <c r="C685" t="s">
        <v>3815</v>
      </c>
      <c r="E685" t="s">
        <v>3816</v>
      </c>
      <c r="H685" s="4"/>
      <c r="I685">
        <v>0</v>
      </c>
      <c r="J685" s="5">
        <v>45428.17083333333</v>
      </c>
      <c r="K685" s="5">
        <v>45450.520833333336</v>
      </c>
      <c r="L685" s="5">
        <v>45450.520833333336</v>
      </c>
      <c r="M685" t="s">
        <v>1466</v>
      </c>
      <c r="N685" s="3" t="s">
        <v>18</v>
      </c>
      <c r="P685" t="s">
        <v>16</v>
      </c>
    </row>
    <row r="686" spans="1:16" x14ac:dyDescent="0.25">
      <c r="A686" t="s">
        <v>2879</v>
      </c>
      <c r="B686" t="s">
        <v>448</v>
      </c>
      <c r="C686" t="s">
        <v>3815</v>
      </c>
      <c r="E686" t="s">
        <v>3816</v>
      </c>
      <c r="H686" s="4"/>
      <c r="I686">
        <v>0</v>
      </c>
      <c r="J686" s="5">
        <v>45432.493055555555</v>
      </c>
      <c r="K686" s="5">
        <v>45441.520833333336</v>
      </c>
      <c r="L686" s="5">
        <v>45441.520833333336</v>
      </c>
      <c r="M686" t="s">
        <v>1467</v>
      </c>
      <c r="N686" s="3" t="s">
        <v>18</v>
      </c>
      <c r="P686" t="s">
        <v>16</v>
      </c>
    </row>
    <row r="687" spans="1:16" x14ac:dyDescent="0.25">
      <c r="A687" t="s">
        <v>2880</v>
      </c>
      <c r="B687" t="s">
        <v>449</v>
      </c>
      <c r="C687" t="s">
        <v>3815</v>
      </c>
      <c r="E687" t="s">
        <v>3816</v>
      </c>
      <c r="H687" s="4"/>
      <c r="I687">
        <v>0</v>
      </c>
      <c r="J687" s="5">
        <v>45432.202777777777</v>
      </c>
      <c r="K687" s="5">
        <v>45448.520833333336</v>
      </c>
      <c r="L687" s="5">
        <v>45448.520833333336</v>
      </c>
      <c r="M687" t="s">
        <v>1468</v>
      </c>
      <c r="N687" s="3" t="s">
        <v>18</v>
      </c>
      <c r="P687" t="s">
        <v>16</v>
      </c>
    </row>
    <row r="688" spans="1:16" x14ac:dyDescent="0.25">
      <c r="A688" t="s">
        <v>2881</v>
      </c>
      <c r="B688" t="s">
        <v>450</v>
      </c>
      <c r="C688" t="s">
        <v>3815</v>
      </c>
      <c r="E688" t="s">
        <v>3816</v>
      </c>
      <c r="H688" s="4"/>
      <c r="I688">
        <v>0</v>
      </c>
      <c r="J688" s="5">
        <v>45432.2</v>
      </c>
      <c r="K688" s="5">
        <v>45448.520833333336</v>
      </c>
      <c r="L688" s="5">
        <v>45448.520833333336</v>
      </c>
      <c r="M688" t="s">
        <v>1469</v>
      </c>
      <c r="N688" s="3" t="s">
        <v>18</v>
      </c>
      <c r="P688" t="s">
        <v>16</v>
      </c>
    </row>
    <row r="689" spans="1:16" x14ac:dyDescent="0.25">
      <c r="A689" t="s">
        <v>2882</v>
      </c>
      <c r="B689" t="s">
        <v>451</v>
      </c>
      <c r="C689" t="s">
        <v>3817</v>
      </c>
      <c r="E689" t="s">
        <v>3816</v>
      </c>
      <c r="G689">
        <v>4746317.97</v>
      </c>
      <c r="H689" s="4"/>
      <c r="I689">
        <v>94900</v>
      </c>
      <c r="J689" s="5">
        <v>45428.479166666664</v>
      </c>
      <c r="K689" s="5">
        <v>45453.125</v>
      </c>
      <c r="L689" s="5">
        <v>45453.125</v>
      </c>
      <c r="M689" t="s">
        <v>1470</v>
      </c>
      <c r="N689" s="3" t="s">
        <v>18</v>
      </c>
      <c r="P689" t="s">
        <v>16</v>
      </c>
    </row>
    <row r="690" spans="1:16" x14ac:dyDescent="0.25">
      <c r="A690" t="s">
        <v>2883</v>
      </c>
      <c r="B690">
        <v>66245222</v>
      </c>
      <c r="C690" t="s">
        <v>3818</v>
      </c>
      <c r="E690" t="s">
        <v>3816</v>
      </c>
      <c r="H690" s="4"/>
      <c r="I690">
        <v>0</v>
      </c>
      <c r="J690" s="5">
        <v>45430.05</v>
      </c>
      <c r="K690" s="5">
        <v>45440.520833333336</v>
      </c>
      <c r="L690" s="5">
        <v>45440.520833333336</v>
      </c>
      <c r="M690" t="s">
        <v>1471</v>
      </c>
      <c r="N690" s="3" t="s">
        <v>18</v>
      </c>
      <c r="P690" t="s">
        <v>16</v>
      </c>
    </row>
    <row r="691" spans="1:16" x14ac:dyDescent="0.25">
      <c r="A691" t="s">
        <v>2884</v>
      </c>
      <c r="B691">
        <v>66245223</v>
      </c>
      <c r="C691" t="s">
        <v>3818</v>
      </c>
      <c r="E691" t="s">
        <v>3816</v>
      </c>
      <c r="H691" s="4"/>
      <c r="I691">
        <v>0</v>
      </c>
      <c r="J691" s="5">
        <v>45430.522222222222</v>
      </c>
      <c r="K691" s="5">
        <v>45440.520833333336</v>
      </c>
      <c r="L691" s="5">
        <v>45440.520833333336</v>
      </c>
      <c r="M691" t="s">
        <v>1472</v>
      </c>
      <c r="N691" s="3" t="s">
        <v>18</v>
      </c>
      <c r="P691" t="s">
        <v>16</v>
      </c>
    </row>
    <row r="692" spans="1:16" x14ac:dyDescent="0.25">
      <c r="A692" t="s">
        <v>2885</v>
      </c>
      <c r="B692">
        <v>66245216</v>
      </c>
      <c r="C692" t="s">
        <v>3818</v>
      </c>
      <c r="E692" t="s">
        <v>3816</v>
      </c>
      <c r="H692" s="4"/>
      <c r="I692">
        <v>0</v>
      </c>
      <c r="J692" s="5">
        <v>45430.049305555556</v>
      </c>
      <c r="K692" s="5">
        <v>45440.520833333336</v>
      </c>
      <c r="L692" s="5">
        <v>45440.520833333336</v>
      </c>
      <c r="M692" t="s">
        <v>1473</v>
      </c>
      <c r="N692" s="3" t="s">
        <v>18</v>
      </c>
      <c r="P692" t="s">
        <v>16</v>
      </c>
    </row>
    <row r="693" spans="1:16" x14ac:dyDescent="0.25">
      <c r="A693" t="s">
        <v>2886</v>
      </c>
      <c r="B693">
        <v>66245225</v>
      </c>
      <c r="C693" t="s">
        <v>3818</v>
      </c>
      <c r="E693" t="s">
        <v>3816</v>
      </c>
      <c r="H693" s="4"/>
      <c r="I693">
        <v>0</v>
      </c>
      <c r="J693" s="5">
        <v>45432.045138888891</v>
      </c>
      <c r="K693" s="5">
        <v>45440.520833333336</v>
      </c>
      <c r="L693" s="5">
        <v>45440.520833333336</v>
      </c>
      <c r="M693" t="s">
        <v>1474</v>
      </c>
      <c r="N693" s="3" t="s">
        <v>18</v>
      </c>
      <c r="P693" t="s">
        <v>16</v>
      </c>
    </row>
    <row r="694" spans="1:16" x14ac:dyDescent="0.25">
      <c r="A694" t="s">
        <v>2887</v>
      </c>
      <c r="B694">
        <v>43245068</v>
      </c>
      <c r="C694" t="s">
        <v>3819</v>
      </c>
      <c r="E694" t="s">
        <v>3820</v>
      </c>
      <c r="H694" s="4"/>
      <c r="I694">
        <v>0</v>
      </c>
      <c r="J694" s="5">
        <v>45430.475694444445</v>
      </c>
      <c r="K694" s="5">
        <v>45439.479166666664</v>
      </c>
      <c r="L694" s="5">
        <v>45439.479166666664</v>
      </c>
      <c r="M694" t="s">
        <v>1475</v>
      </c>
      <c r="N694" s="3" t="s">
        <v>18</v>
      </c>
      <c r="P694" t="s">
        <v>16</v>
      </c>
    </row>
    <row r="695" spans="1:16" x14ac:dyDescent="0.25">
      <c r="A695" t="s">
        <v>2888</v>
      </c>
      <c r="B695">
        <v>43245071</v>
      </c>
      <c r="C695" t="s">
        <v>3819</v>
      </c>
      <c r="E695" t="s">
        <v>3820</v>
      </c>
      <c r="H695" s="4"/>
      <c r="I695">
        <v>0</v>
      </c>
      <c r="J695" s="5">
        <v>45432.12777777778</v>
      </c>
      <c r="K695" s="5">
        <v>45442.479166666664</v>
      </c>
      <c r="L695" s="5">
        <v>45442.479166666664</v>
      </c>
      <c r="M695" t="s">
        <v>1476</v>
      </c>
      <c r="N695" s="3" t="s">
        <v>18</v>
      </c>
      <c r="P695" t="s">
        <v>16</v>
      </c>
    </row>
    <row r="696" spans="1:16" x14ac:dyDescent="0.25">
      <c r="A696" t="s">
        <v>2889</v>
      </c>
      <c r="B696">
        <v>43245070</v>
      </c>
      <c r="C696" t="s">
        <v>3819</v>
      </c>
      <c r="E696" t="s">
        <v>3820</v>
      </c>
      <c r="H696" s="4"/>
      <c r="I696">
        <v>0</v>
      </c>
      <c r="J696" s="5">
        <v>45432.128472222219</v>
      </c>
      <c r="K696" s="5">
        <v>45442.479166666664</v>
      </c>
      <c r="L696" s="5">
        <v>45442.479166666664</v>
      </c>
      <c r="M696" t="s">
        <v>1477</v>
      </c>
      <c r="N696" s="3" t="s">
        <v>18</v>
      </c>
      <c r="P696" t="s">
        <v>16</v>
      </c>
    </row>
    <row r="697" spans="1:16" x14ac:dyDescent="0.25">
      <c r="A697" t="s">
        <v>2890</v>
      </c>
      <c r="B697">
        <v>43245072</v>
      </c>
      <c r="C697" t="s">
        <v>3819</v>
      </c>
      <c r="E697" t="s">
        <v>3820</v>
      </c>
      <c r="H697" s="4"/>
      <c r="I697">
        <v>0</v>
      </c>
      <c r="J697" s="5">
        <v>45432.125694444447</v>
      </c>
      <c r="K697" s="5">
        <v>45442.479166666664</v>
      </c>
      <c r="L697" s="5">
        <v>45442.479166666664</v>
      </c>
      <c r="M697" t="s">
        <v>1478</v>
      </c>
      <c r="N697" s="3" t="s">
        <v>18</v>
      </c>
      <c r="P697" t="s">
        <v>16</v>
      </c>
    </row>
    <row r="698" spans="1:16" x14ac:dyDescent="0.25">
      <c r="A698" t="s">
        <v>2891</v>
      </c>
      <c r="B698">
        <v>52241562</v>
      </c>
      <c r="C698" t="s">
        <v>3821</v>
      </c>
      <c r="E698" t="s">
        <v>3822</v>
      </c>
      <c r="H698" s="4"/>
      <c r="I698">
        <v>0</v>
      </c>
      <c r="J698" s="5">
        <v>45430.063194444447</v>
      </c>
      <c r="K698" s="5">
        <v>45435.0625</v>
      </c>
      <c r="L698" s="5">
        <v>45435.0625</v>
      </c>
      <c r="M698" t="s">
        <v>1479</v>
      </c>
      <c r="N698" s="3" t="s">
        <v>18</v>
      </c>
      <c r="P698" t="s">
        <v>16</v>
      </c>
    </row>
    <row r="699" spans="1:16" x14ac:dyDescent="0.25">
      <c r="A699" t="s">
        <v>2892</v>
      </c>
      <c r="B699" t="s">
        <v>452</v>
      </c>
      <c r="C699" t="s">
        <v>3821</v>
      </c>
      <c r="E699" t="s">
        <v>3822</v>
      </c>
      <c r="H699" s="4"/>
      <c r="I699">
        <v>0</v>
      </c>
      <c r="J699" s="5">
        <v>45430.061111111114</v>
      </c>
      <c r="K699" s="5">
        <v>45435.0625</v>
      </c>
      <c r="L699" s="5">
        <v>45435.0625</v>
      </c>
      <c r="M699" t="s">
        <v>1480</v>
      </c>
      <c r="N699" s="3" t="s">
        <v>18</v>
      </c>
      <c r="P699" t="s">
        <v>16</v>
      </c>
    </row>
    <row r="700" spans="1:16" x14ac:dyDescent="0.25">
      <c r="A700" t="s">
        <v>2893</v>
      </c>
      <c r="B700">
        <v>52245901</v>
      </c>
      <c r="C700" t="s">
        <v>3821</v>
      </c>
      <c r="E700" t="s">
        <v>3822</v>
      </c>
      <c r="H700" s="4"/>
      <c r="I700">
        <v>0</v>
      </c>
      <c r="J700" s="5">
        <v>45430.064583333333</v>
      </c>
      <c r="K700" s="5">
        <v>45437.458333333336</v>
      </c>
      <c r="L700" s="5">
        <v>45437.458333333336</v>
      </c>
      <c r="M700" t="s">
        <v>1481</v>
      </c>
      <c r="N700" s="3" t="s">
        <v>18</v>
      </c>
      <c r="P700" t="s">
        <v>16</v>
      </c>
    </row>
    <row r="701" spans="1:16" x14ac:dyDescent="0.25">
      <c r="A701" t="s">
        <v>2894</v>
      </c>
      <c r="B701" t="s">
        <v>453</v>
      </c>
      <c r="C701" t="s">
        <v>3821</v>
      </c>
      <c r="E701" t="s">
        <v>3822</v>
      </c>
      <c r="H701" s="4"/>
      <c r="I701">
        <v>0</v>
      </c>
      <c r="J701" s="5">
        <v>45430.061805555553</v>
      </c>
      <c r="K701" s="5">
        <v>45439.0625</v>
      </c>
      <c r="L701" s="5">
        <v>45439.0625</v>
      </c>
      <c r="M701" t="s">
        <v>1482</v>
      </c>
      <c r="N701" s="3" t="s">
        <v>18</v>
      </c>
      <c r="P701" t="s">
        <v>16</v>
      </c>
    </row>
    <row r="702" spans="1:16" x14ac:dyDescent="0.25">
      <c r="A702" t="s">
        <v>2895</v>
      </c>
      <c r="B702">
        <v>52245863</v>
      </c>
      <c r="C702" t="s">
        <v>3821</v>
      </c>
      <c r="E702" t="s">
        <v>3822</v>
      </c>
      <c r="H702" s="4"/>
      <c r="I702">
        <v>0</v>
      </c>
      <c r="J702" s="5">
        <v>45429.054166666669</v>
      </c>
      <c r="K702" s="5">
        <v>45450.458333333336</v>
      </c>
      <c r="L702" s="5">
        <v>45450.458333333336</v>
      </c>
      <c r="M702" t="s">
        <v>1483</v>
      </c>
      <c r="N702" s="3" t="s">
        <v>18</v>
      </c>
      <c r="P702" t="s">
        <v>16</v>
      </c>
    </row>
    <row r="703" spans="1:16" x14ac:dyDescent="0.25">
      <c r="A703" t="s">
        <v>2896</v>
      </c>
      <c r="B703">
        <v>52245862</v>
      </c>
      <c r="C703" t="s">
        <v>3821</v>
      </c>
      <c r="E703" t="s">
        <v>3822</v>
      </c>
      <c r="H703" s="4"/>
      <c r="I703">
        <v>0</v>
      </c>
      <c r="J703" s="5">
        <v>45429.049305555556</v>
      </c>
      <c r="K703" s="5">
        <v>45450.479166666664</v>
      </c>
      <c r="L703" s="5">
        <v>45450.479166666664</v>
      </c>
      <c r="M703" t="s">
        <v>1484</v>
      </c>
      <c r="N703" s="3" t="s">
        <v>18</v>
      </c>
      <c r="P703" t="s">
        <v>16</v>
      </c>
    </row>
    <row r="704" spans="1:16" x14ac:dyDescent="0.25">
      <c r="A704" t="s">
        <v>2897</v>
      </c>
      <c r="B704">
        <v>52245861</v>
      </c>
      <c r="C704" t="s">
        <v>3821</v>
      </c>
      <c r="E704" t="s">
        <v>3822</v>
      </c>
      <c r="I704">
        <v>0</v>
      </c>
      <c r="J704" s="5">
        <v>45429.047222222223</v>
      </c>
      <c r="K704" s="5">
        <v>45450.0625</v>
      </c>
      <c r="L704" s="5">
        <v>45450.0625</v>
      </c>
      <c r="M704" t="s">
        <v>1485</v>
      </c>
      <c r="N704" s="3" t="s">
        <v>18</v>
      </c>
      <c r="P704" t="s">
        <v>16</v>
      </c>
    </row>
    <row r="705" spans="1:16" x14ac:dyDescent="0.25">
      <c r="A705" t="s">
        <v>2898</v>
      </c>
      <c r="B705" t="s">
        <v>454</v>
      </c>
      <c r="C705" t="s">
        <v>3821</v>
      </c>
      <c r="E705" t="s">
        <v>3822</v>
      </c>
      <c r="H705" s="4"/>
      <c r="I705">
        <v>0</v>
      </c>
      <c r="J705" s="5">
        <v>45429.11041666667</v>
      </c>
      <c r="K705" s="5">
        <v>45450.0625</v>
      </c>
      <c r="L705" s="5">
        <v>45450.0625</v>
      </c>
      <c r="M705" t="s">
        <v>1486</v>
      </c>
      <c r="N705" s="3" t="s">
        <v>18</v>
      </c>
      <c r="P705" t="s">
        <v>16</v>
      </c>
    </row>
    <row r="706" spans="1:16" x14ac:dyDescent="0.25">
      <c r="A706" t="s">
        <v>2899</v>
      </c>
      <c r="B706">
        <v>52245873</v>
      </c>
      <c r="C706" t="s">
        <v>3821</v>
      </c>
      <c r="E706" t="s">
        <v>3822</v>
      </c>
      <c r="I706">
        <v>0</v>
      </c>
      <c r="J706" s="5">
        <v>45429.530555555553</v>
      </c>
      <c r="K706" s="5">
        <v>45450.0625</v>
      </c>
      <c r="L706" s="5">
        <v>45450.0625</v>
      </c>
      <c r="M706" t="s">
        <v>1487</v>
      </c>
      <c r="N706" s="3" t="s">
        <v>18</v>
      </c>
      <c r="P706" t="s">
        <v>16</v>
      </c>
    </row>
    <row r="707" spans="1:16" x14ac:dyDescent="0.25">
      <c r="A707" t="s">
        <v>2900</v>
      </c>
      <c r="B707">
        <v>52245864</v>
      </c>
      <c r="C707" t="s">
        <v>3821</v>
      </c>
      <c r="E707" t="s">
        <v>3822</v>
      </c>
      <c r="H707" s="4"/>
      <c r="I707">
        <v>0</v>
      </c>
      <c r="J707" s="5">
        <v>45429.056944444441</v>
      </c>
      <c r="K707" s="5">
        <v>45450.0625</v>
      </c>
      <c r="L707" s="5">
        <v>45450.0625</v>
      </c>
      <c r="M707" t="s">
        <v>1488</v>
      </c>
      <c r="N707" s="3" t="s">
        <v>18</v>
      </c>
      <c r="P707" t="s">
        <v>16</v>
      </c>
    </row>
    <row r="708" spans="1:16" x14ac:dyDescent="0.25">
      <c r="A708" t="s">
        <v>2901</v>
      </c>
      <c r="B708" t="s">
        <v>455</v>
      </c>
      <c r="C708" t="s">
        <v>3821</v>
      </c>
      <c r="E708" t="s">
        <v>3822</v>
      </c>
      <c r="H708" s="4"/>
      <c r="I708">
        <v>0</v>
      </c>
      <c r="J708" s="5">
        <v>45429.045138888891</v>
      </c>
      <c r="K708" s="5">
        <v>45450.0625</v>
      </c>
      <c r="L708" s="5">
        <v>45450.0625</v>
      </c>
      <c r="M708" t="s">
        <v>1489</v>
      </c>
      <c r="N708" s="3" t="s">
        <v>18</v>
      </c>
      <c r="P708" t="s">
        <v>16</v>
      </c>
    </row>
    <row r="709" spans="1:16" x14ac:dyDescent="0.25">
      <c r="A709" t="s">
        <v>2902</v>
      </c>
      <c r="B709" t="s">
        <v>456</v>
      </c>
      <c r="C709" t="s">
        <v>3821</v>
      </c>
      <c r="E709" t="s">
        <v>3822</v>
      </c>
      <c r="H709" s="4"/>
      <c r="I709">
        <v>0</v>
      </c>
      <c r="J709" s="5">
        <v>45429.533333333333</v>
      </c>
      <c r="K709" s="5">
        <v>45450.0625</v>
      </c>
      <c r="L709" s="5">
        <v>45450.0625</v>
      </c>
      <c r="M709" t="s">
        <v>1490</v>
      </c>
      <c r="N709" s="3" t="s">
        <v>18</v>
      </c>
      <c r="P709" t="s">
        <v>16</v>
      </c>
    </row>
    <row r="710" spans="1:16" x14ac:dyDescent="0.25">
      <c r="A710" t="s">
        <v>2903</v>
      </c>
      <c r="B710" t="s">
        <v>457</v>
      </c>
      <c r="C710" t="s">
        <v>3821</v>
      </c>
      <c r="E710" t="s">
        <v>3822</v>
      </c>
      <c r="H710" s="4"/>
      <c r="I710">
        <v>0</v>
      </c>
      <c r="J710" s="5">
        <v>45429.535416666666</v>
      </c>
      <c r="K710" s="5">
        <v>45450.0625</v>
      </c>
      <c r="L710" s="5">
        <v>45450.0625</v>
      </c>
      <c r="M710" t="s">
        <v>1491</v>
      </c>
      <c r="N710" s="3" t="s">
        <v>18</v>
      </c>
      <c r="P710" t="s">
        <v>16</v>
      </c>
    </row>
    <row r="711" spans="1:16" x14ac:dyDescent="0.25">
      <c r="A711" t="s">
        <v>2904</v>
      </c>
      <c r="B711">
        <v>52245866</v>
      </c>
      <c r="C711" t="s">
        <v>3821</v>
      </c>
      <c r="E711" t="s">
        <v>3822</v>
      </c>
      <c r="H711" s="4"/>
      <c r="I711">
        <v>0</v>
      </c>
      <c r="J711" s="5">
        <v>45429.538888888892</v>
      </c>
      <c r="K711" s="5">
        <v>45450.0625</v>
      </c>
      <c r="L711" s="5">
        <v>45450.0625</v>
      </c>
      <c r="M711" t="s">
        <v>1492</v>
      </c>
      <c r="N711" s="3" t="s">
        <v>18</v>
      </c>
      <c r="P711" t="s">
        <v>16</v>
      </c>
    </row>
    <row r="712" spans="1:16" x14ac:dyDescent="0.25">
      <c r="A712" t="s">
        <v>2905</v>
      </c>
      <c r="B712" t="s">
        <v>458</v>
      </c>
      <c r="C712" t="s">
        <v>3821</v>
      </c>
      <c r="E712" t="s">
        <v>3822</v>
      </c>
      <c r="H712" s="4"/>
      <c r="I712">
        <v>0</v>
      </c>
      <c r="J712" s="5">
        <v>45429.059027777781</v>
      </c>
      <c r="K712" s="5">
        <v>45450.0625</v>
      </c>
      <c r="L712" s="5">
        <v>45450.0625</v>
      </c>
      <c r="M712" t="s">
        <v>1493</v>
      </c>
      <c r="N712" s="3" t="s">
        <v>18</v>
      </c>
      <c r="P712" t="s">
        <v>16</v>
      </c>
    </row>
    <row r="713" spans="1:16" x14ac:dyDescent="0.25">
      <c r="A713" t="s">
        <v>2906</v>
      </c>
      <c r="B713" t="s">
        <v>459</v>
      </c>
      <c r="C713" t="s">
        <v>3821</v>
      </c>
      <c r="E713" t="s">
        <v>3822</v>
      </c>
      <c r="H713" s="4"/>
      <c r="I713">
        <v>0</v>
      </c>
      <c r="J713" s="5">
        <v>45429.114583333336</v>
      </c>
      <c r="K713" s="5">
        <v>45450.0625</v>
      </c>
      <c r="L713" s="5">
        <v>45450.0625</v>
      </c>
      <c r="M713" t="s">
        <v>1494</v>
      </c>
      <c r="N713" s="3" t="s">
        <v>18</v>
      </c>
      <c r="P713" t="s">
        <v>16</v>
      </c>
    </row>
    <row r="714" spans="1:16" x14ac:dyDescent="0.25">
      <c r="A714" t="s">
        <v>2907</v>
      </c>
      <c r="B714">
        <v>52245467</v>
      </c>
      <c r="C714" t="s">
        <v>3821</v>
      </c>
      <c r="E714" t="s">
        <v>3822</v>
      </c>
      <c r="I714">
        <v>0</v>
      </c>
      <c r="J714" s="5">
        <v>45429.10833333333</v>
      </c>
      <c r="K714" s="5">
        <v>45450.0625</v>
      </c>
      <c r="L714" s="5">
        <v>45450.0625</v>
      </c>
      <c r="M714" t="s">
        <v>1495</v>
      </c>
      <c r="N714" s="3" t="s">
        <v>18</v>
      </c>
      <c r="P714" t="s">
        <v>16</v>
      </c>
    </row>
    <row r="715" spans="1:16" x14ac:dyDescent="0.25">
      <c r="A715" t="s">
        <v>2908</v>
      </c>
      <c r="B715" t="s">
        <v>460</v>
      </c>
      <c r="C715" t="s">
        <v>3821</v>
      </c>
      <c r="E715" t="s">
        <v>3822</v>
      </c>
      <c r="H715" s="4"/>
      <c r="I715">
        <v>0</v>
      </c>
      <c r="J715" s="5">
        <v>45429.115277777775</v>
      </c>
      <c r="K715" s="5">
        <v>45450.0625</v>
      </c>
      <c r="L715" s="5">
        <v>45450.0625</v>
      </c>
      <c r="M715" t="s">
        <v>1496</v>
      </c>
      <c r="N715" s="3" t="s">
        <v>18</v>
      </c>
      <c r="P715" t="s">
        <v>16</v>
      </c>
    </row>
    <row r="716" spans="1:16" x14ac:dyDescent="0.25">
      <c r="A716" t="s">
        <v>2909</v>
      </c>
      <c r="B716">
        <v>52245868</v>
      </c>
      <c r="C716" t="s">
        <v>3821</v>
      </c>
      <c r="E716" t="s">
        <v>3822</v>
      </c>
      <c r="H716" s="4"/>
      <c r="I716">
        <v>0</v>
      </c>
      <c r="J716" s="5">
        <v>45429.536805555559</v>
      </c>
      <c r="K716" s="5">
        <v>45450.0625</v>
      </c>
      <c r="L716" s="5">
        <v>45450.0625</v>
      </c>
      <c r="M716" t="s">
        <v>1497</v>
      </c>
      <c r="N716" s="3" t="s">
        <v>18</v>
      </c>
      <c r="P716" t="s">
        <v>16</v>
      </c>
    </row>
    <row r="717" spans="1:16" x14ac:dyDescent="0.25">
      <c r="A717" t="s">
        <v>2910</v>
      </c>
      <c r="B717" t="s">
        <v>461</v>
      </c>
      <c r="C717" t="s">
        <v>3823</v>
      </c>
      <c r="E717" t="s">
        <v>3824</v>
      </c>
      <c r="H717" s="4"/>
      <c r="I717">
        <v>0</v>
      </c>
      <c r="J717" s="5">
        <v>45429.238888888889</v>
      </c>
      <c r="K717" s="5">
        <v>45453.458333333336</v>
      </c>
      <c r="L717" s="5">
        <v>45453.458333333336</v>
      </c>
      <c r="M717" t="s">
        <v>1498</v>
      </c>
      <c r="N717" s="3" t="s">
        <v>18</v>
      </c>
      <c r="P717" t="s">
        <v>16</v>
      </c>
    </row>
    <row r="718" spans="1:16" x14ac:dyDescent="0.25">
      <c r="A718" t="s">
        <v>2911</v>
      </c>
      <c r="B718">
        <v>53245110</v>
      </c>
      <c r="C718" t="s">
        <v>3825</v>
      </c>
      <c r="E718" t="s">
        <v>3824</v>
      </c>
      <c r="I718">
        <v>0</v>
      </c>
      <c r="J718" s="5">
        <v>45430.061111111114</v>
      </c>
      <c r="K718" s="5">
        <v>45442.458333333336</v>
      </c>
      <c r="L718" s="5">
        <v>45442.458333333336</v>
      </c>
      <c r="M718" t="s">
        <v>1499</v>
      </c>
      <c r="N718" s="3" t="s">
        <v>18</v>
      </c>
      <c r="P718" t="s">
        <v>16</v>
      </c>
    </row>
    <row r="719" spans="1:16" x14ac:dyDescent="0.25">
      <c r="A719" t="s">
        <v>2912</v>
      </c>
      <c r="B719">
        <v>53245111</v>
      </c>
      <c r="C719" t="s">
        <v>3825</v>
      </c>
      <c r="E719" t="s">
        <v>3824</v>
      </c>
      <c r="H719" s="4"/>
      <c r="I719">
        <v>0</v>
      </c>
      <c r="J719" s="5">
        <v>45430.0625</v>
      </c>
      <c r="K719" s="5">
        <v>45442.458333333336</v>
      </c>
      <c r="L719" s="5">
        <v>45442.458333333336</v>
      </c>
      <c r="M719" t="s">
        <v>1500</v>
      </c>
      <c r="N719" s="3" t="s">
        <v>18</v>
      </c>
      <c r="P719" t="s">
        <v>16</v>
      </c>
    </row>
    <row r="720" spans="1:16" x14ac:dyDescent="0.25">
      <c r="A720" t="s">
        <v>2913</v>
      </c>
      <c r="B720">
        <v>51245206</v>
      </c>
      <c r="C720" t="s">
        <v>3826</v>
      </c>
      <c r="E720" t="s">
        <v>3824</v>
      </c>
      <c r="H720" s="4"/>
      <c r="I720">
        <v>0</v>
      </c>
      <c r="J720" s="5">
        <v>45430.477777777778</v>
      </c>
      <c r="K720" s="5">
        <v>45441.458333333336</v>
      </c>
      <c r="L720" s="5">
        <v>45441.458333333336</v>
      </c>
      <c r="M720" t="s">
        <v>1501</v>
      </c>
      <c r="N720" s="3" t="s">
        <v>18</v>
      </c>
      <c r="P720" t="s">
        <v>16</v>
      </c>
    </row>
    <row r="721" spans="1:16" x14ac:dyDescent="0.25">
      <c r="A721" t="s">
        <v>2914</v>
      </c>
      <c r="B721">
        <v>60246033</v>
      </c>
      <c r="C721" t="s">
        <v>3827</v>
      </c>
      <c r="E721" t="s">
        <v>3824</v>
      </c>
      <c r="I721">
        <v>0</v>
      </c>
      <c r="J721" s="5">
        <v>45431.364583333336</v>
      </c>
      <c r="K721" s="5">
        <v>45448.479166666664</v>
      </c>
      <c r="L721" s="5">
        <v>45448.479166666664</v>
      </c>
      <c r="M721" t="s">
        <v>1502</v>
      </c>
      <c r="N721" s="3" t="s">
        <v>18</v>
      </c>
      <c r="P721" t="s">
        <v>16</v>
      </c>
    </row>
    <row r="722" spans="1:16" x14ac:dyDescent="0.25">
      <c r="A722" t="s">
        <v>2915</v>
      </c>
      <c r="B722">
        <v>60245755</v>
      </c>
      <c r="C722" t="s">
        <v>3827</v>
      </c>
      <c r="E722" t="s">
        <v>3824</v>
      </c>
      <c r="H722" s="4"/>
      <c r="I722">
        <v>0</v>
      </c>
      <c r="J722" s="5">
        <v>45431.359722222223</v>
      </c>
      <c r="K722" s="5">
        <v>45448.479166666664</v>
      </c>
      <c r="L722" s="5">
        <v>45448.479166666664</v>
      </c>
      <c r="M722" t="s">
        <v>1503</v>
      </c>
      <c r="N722" s="3" t="s">
        <v>18</v>
      </c>
      <c r="P722" t="s">
        <v>16</v>
      </c>
    </row>
    <row r="723" spans="1:16" x14ac:dyDescent="0.25">
      <c r="A723" t="s">
        <v>2916</v>
      </c>
      <c r="B723">
        <v>60246031</v>
      </c>
      <c r="C723" t="s">
        <v>3827</v>
      </c>
      <c r="E723" t="s">
        <v>3824</v>
      </c>
      <c r="I723">
        <v>0</v>
      </c>
      <c r="J723" s="5">
        <v>45431.362500000003</v>
      </c>
      <c r="K723" s="5">
        <v>45448.479166666664</v>
      </c>
      <c r="L723" s="5">
        <v>45448.479166666664</v>
      </c>
      <c r="M723" t="s">
        <v>1504</v>
      </c>
      <c r="N723" s="3" t="s">
        <v>18</v>
      </c>
      <c r="P723" t="s">
        <v>16</v>
      </c>
    </row>
    <row r="724" spans="1:16" x14ac:dyDescent="0.25">
      <c r="A724" t="s">
        <v>2917</v>
      </c>
      <c r="B724">
        <v>60246034</v>
      </c>
      <c r="C724" t="s">
        <v>3827</v>
      </c>
      <c r="E724" t="s">
        <v>3824</v>
      </c>
      <c r="I724">
        <v>0</v>
      </c>
      <c r="J724" s="5">
        <v>45431.366666666669</v>
      </c>
      <c r="K724" s="5">
        <v>45448.479166666664</v>
      </c>
      <c r="L724" s="5">
        <v>45448.479166666664</v>
      </c>
      <c r="M724" t="s">
        <v>1505</v>
      </c>
      <c r="N724" s="3" t="s">
        <v>18</v>
      </c>
      <c r="P724" t="s">
        <v>16</v>
      </c>
    </row>
    <row r="725" spans="1:16" x14ac:dyDescent="0.25">
      <c r="A725" t="s">
        <v>2918</v>
      </c>
      <c r="B725">
        <v>60241239</v>
      </c>
      <c r="C725" t="s">
        <v>3827</v>
      </c>
      <c r="E725" t="s">
        <v>3824</v>
      </c>
      <c r="H725" s="4"/>
      <c r="I725">
        <v>0</v>
      </c>
      <c r="J725" s="5">
        <v>45428.447222222225</v>
      </c>
      <c r="K725" s="5">
        <v>45449.479166666664</v>
      </c>
      <c r="L725" s="5">
        <v>45449.479166666664</v>
      </c>
      <c r="M725" t="s">
        <v>1506</v>
      </c>
      <c r="N725" s="3" t="s">
        <v>18</v>
      </c>
      <c r="P725" t="s">
        <v>16</v>
      </c>
    </row>
    <row r="726" spans="1:16" x14ac:dyDescent="0.25">
      <c r="A726" t="s">
        <v>2919</v>
      </c>
      <c r="B726">
        <v>60246041</v>
      </c>
      <c r="C726" t="s">
        <v>3827</v>
      </c>
      <c r="E726" t="s">
        <v>3824</v>
      </c>
      <c r="H726" s="4"/>
      <c r="I726">
        <v>0</v>
      </c>
      <c r="J726" s="5">
        <v>45431.374305555553</v>
      </c>
      <c r="K726" s="5">
        <v>45449.479166666664</v>
      </c>
      <c r="L726" s="5">
        <v>45449.479166666664</v>
      </c>
      <c r="M726" t="s">
        <v>1507</v>
      </c>
      <c r="N726" s="3" t="s">
        <v>18</v>
      </c>
      <c r="P726" t="s">
        <v>16</v>
      </c>
    </row>
    <row r="727" spans="1:16" x14ac:dyDescent="0.25">
      <c r="A727" t="s">
        <v>2920</v>
      </c>
      <c r="B727">
        <v>60246054</v>
      </c>
      <c r="C727" t="s">
        <v>3827</v>
      </c>
      <c r="E727" t="s">
        <v>3824</v>
      </c>
      <c r="H727" s="4"/>
      <c r="I727">
        <v>0</v>
      </c>
      <c r="J727" s="5">
        <v>45431.372916666667</v>
      </c>
      <c r="K727" s="5">
        <v>45448.479166666664</v>
      </c>
      <c r="L727" s="5">
        <v>45448.479166666664</v>
      </c>
      <c r="M727" t="s">
        <v>1508</v>
      </c>
      <c r="N727" s="3" t="s">
        <v>18</v>
      </c>
      <c r="P727" t="s">
        <v>16</v>
      </c>
    </row>
    <row r="728" spans="1:16" x14ac:dyDescent="0.25">
      <c r="A728" t="s">
        <v>2921</v>
      </c>
      <c r="B728">
        <v>60245758</v>
      </c>
      <c r="C728" t="s">
        <v>3827</v>
      </c>
      <c r="E728" t="s">
        <v>3824</v>
      </c>
      <c r="I728">
        <v>0</v>
      </c>
      <c r="J728" s="5">
        <v>45431.354861111111</v>
      </c>
      <c r="K728" s="5">
        <v>45448.479166666664</v>
      </c>
      <c r="L728" s="5">
        <v>45448.479166666664</v>
      </c>
      <c r="M728" t="s">
        <v>1509</v>
      </c>
      <c r="N728" s="3" t="s">
        <v>18</v>
      </c>
      <c r="P728" t="s">
        <v>16</v>
      </c>
    </row>
    <row r="729" spans="1:16" x14ac:dyDescent="0.25">
      <c r="A729" t="s">
        <v>2922</v>
      </c>
      <c r="B729" t="s">
        <v>462</v>
      </c>
      <c r="C729" t="s">
        <v>3828</v>
      </c>
      <c r="E729" t="s">
        <v>3824</v>
      </c>
      <c r="G729">
        <v>15776046.199999999</v>
      </c>
      <c r="H729" s="4"/>
      <c r="I729">
        <v>228900</v>
      </c>
      <c r="J729" s="5">
        <v>45426.244444444441</v>
      </c>
      <c r="K729" s="5">
        <v>45449.458333333336</v>
      </c>
      <c r="L729" s="5">
        <v>45449.458333333336</v>
      </c>
      <c r="M729" t="s">
        <v>1510</v>
      </c>
      <c r="N729" s="3" t="s">
        <v>18</v>
      </c>
      <c r="P729" t="s">
        <v>16</v>
      </c>
    </row>
    <row r="730" spans="1:16" x14ac:dyDescent="0.25">
      <c r="A730" t="s">
        <v>2923</v>
      </c>
      <c r="B730" t="s">
        <v>463</v>
      </c>
      <c r="C730" t="s">
        <v>3828</v>
      </c>
      <c r="E730" t="s">
        <v>3824</v>
      </c>
      <c r="G730">
        <v>16918798.449999999</v>
      </c>
      <c r="H730" s="4"/>
      <c r="I730">
        <v>234600</v>
      </c>
      <c r="J730" s="5">
        <v>45426.225694444445</v>
      </c>
      <c r="K730" s="5">
        <v>45449.458333333336</v>
      </c>
      <c r="L730" s="5">
        <v>45449.458333333336</v>
      </c>
      <c r="M730" t="s">
        <v>1511</v>
      </c>
      <c r="N730" s="3" t="s">
        <v>18</v>
      </c>
      <c r="P730" t="s">
        <v>16</v>
      </c>
    </row>
    <row r="731" spans="1:16" x14ac:dyDescent="0.25">
      <c r="A731" t="s">
        <v>2924</v>
      </c>
      <c r="B731" t="s">
        <v>464</v>
      </c>
      <c r="C731" t="s">
        <v>3828</v>
      </c>
      <c r="E731" t="s">
        <v>3824</v>
      </c>
      <c r="G731">
        <v>6887668.3099999996</v>
      </c>
      <c r="H731" s="4"/>
      <c r="I731">
        <v>137800</v>
      </c>
      <c r="J731" s="5">
        <v>45426.228472222225</v>
      </c>
      <c r="K731" s="5">
        <v>45449.458333333336</v>
      </c>
      <c r="L731" s="5">
        <v>45449.458333333336</v>
      </c>
      <c r="M731" t="s">
        <v>1512</v>
      </c>
      <c r="N731" s="3" t="s">
        <v>18</v>
      </c>
      <c r="P731" t="s">
        <v>16</v>
      </c>
    </row>
    <row r="732" spans="1:16" x14ac:dyDescent="0.25">
      <c r="A732" t="s">
        <v>2925</v>
      </c>
      <c r="B732" t="s">
        <v>465</v>
      </c>
      <c r="C732" t="s">
        <v>3828</v>
      </c>
      <c r="E732" t="s">
        <v>3824</v>
      </c>
      <c r="G732">
        <v>6218428.4400000004</v>
      </c>
      <c r="H732" s="4"/>
      <c r="I732">
        <v>124400</v>
      </c>
      <c r="J732" s="5">
        <v>45426.166666666664</v>
      </c>
      <c r="K732" s="5">
        <v>45449.458333333336</v>
      </c>
      <c r="L732" s="5">
        <v>45449.458333333336</v>
      </c>
      <c r="M732" t="s">
        <v>1513</v>
      </c>
      <c r="N732" s="3" t="s">
        <v>18</v>
      </c>
      <c r="P732" t="s">
        <v>16</v>
      </c>
    </row>
    <row r="733" spans="1:16" x14ac:dyDescent="0.25">
      <c r="A733" t="s">
        <v>2926</v>
      </c>
      <c r="B733" t="s">
        <v>466</v>
      </c>
      <c r="C733" t="s">
        <v>3828</v>
      </c>
      <c r="E733" t="s">
        <v>3824</v>
      </c>
      <c r="G733">
        <v>21672800.579999998</v>
      </c>
      <c r="H733" s="4"/>
      <c r="I733">
        <v>258400</v>
      </c>
      <c r="J733" s="5">
        <v>45426.224999999999</v>
      </c>
      <c r="K733" s="5">
        <v>45449.458333333336</v>
      </c>
      <c r="L733" s="5">
        <v>45449.458333333336</v>
      </c>
      <c r="M733" t="s">
        <v>1514</v>
      </c>
      <c r="N733" s="3" t="s">
        <v>18</v>
      </c>
      <c r="P733" t="s">
        <v>16</v>
      </c>
    </row>
    <row r="734" spans="1:16" x14ac:dyDescent="0.25">
      <c r="A734" t="s">
        <v>2927</v>
      </c>
      <c r="B734" t="s">
        <v>467</v>
      </c>
      <c r="C734" t="s">
        <v>3828</v>
      </c>
      <c r="E734" t="s">
        <v>3824</v>
      </c>
      <c r="G734">
        <v>12860354.25</v>
      </c>
      <c r="H734" s="4"/>
      <c r="I734">
        <v>214300</v>
      </c>
      <c r="J734" s="5">
        <v>45426.229166666664</v>
      </c>
      <c r="K734" s="5">
        <v>45449.458333333336</v>
      </c>
      <c r="L734" s="5">
        <v>45449.458333333336</v>
      </c>
      <c r="M734" t="s">
        <v>1515</v>
      </c>
      <c r="N734" s="3" t="s">
        <v>18</v>
      </c>
      <c r="P734" t="s">
        <v>16</v>
      </c>
    </row>
    <row r="735" spans="1:16" x14ac:dyDescent="0.25">
      <c r="A735" t="s">
        <v>2928</v>
      </c>
      <c r="B735" t="s">
        <v>468</v>
      </c>
      <c r="C735" t="s">
        <v>3828</v>
      </c>
      <c r="E735" t="s">
        <v>3824</v>
      </c>
      <c r="G735">
        <v>12084746.1</v>
      </c>
      <c r="H735" s="4"/>
      <c r="I735">
        <v>210400</v>
      </c>
      <c r="J735" s="5">
        <v>45426.224305555559</v>
      </c>
      <c r="K735" s="5">
        <v>45449.458333333336</v>
      </c>
      <c r="L735" s="5">
        <v>45449.458333333336</v>
      </c>
      <c r="M735" t="s">
        <v>1516</v>
      </c>
      <c r="N735" s="3" t="s">
        <v>18</v>
      </c>
      <c r="P735" t="s">
        <v>16</v>
      </c>
    </row>
    <row r="736" spans="1:16" x14ac:dyDescent="0.25">
      <c r="A736" t="s">
        <v>2929</v>
      </c>
      <c r="B736" t="s">
        <v>469</v>
      </c>
      <c r="C736" t="s">
        <v>3828</v>
      </c>
      <c r="E736" t="s">
        <v>3824</v>
      </c>
      <c r="G736">
        <v>15253398</v>
      </c>
      <c r="H736" s="4"/>
      <c r="I736">
        <v>226300</v>
      </c>
      <c r="J736" s="5">
        <v>45426.154861111114</v>
      </c>
      <c r="K736" s="5">
        <v>45449.458333333336</v>
      </c>
      <c r="L736" s="5">
        <v>45449.458333333336</v>
      </c>
      <c r="M736" t="s">
        <v>1517</v>
      </c>
      <c r="N736" s="3" t="s">
        <v>18</v>
      </c>
      <c r="P736" t="s">
        <v>16</v>
      </c>
    </row>
    <row r="737" spans="1:16" x14ac:dyDescent="0.25">
      <c r="A737" t="s">
        <v>2930</v>
      </c>
      <c r="B737" t="s">
        <v>470</v>
      </c>
      <c r="C737" t="s">
        <v>3828</v>
      </c>
      <c r="E737" t="s">
        <v>3824</v>
      </c>
      <c r="G737">
        <v>11826446.6</v>
      </c>
      <c r="I737">
        <v>209100</v>
      </c>
      <c r="J737" s="5">
        <v>45426.240972222222</v>
      </c>
      <c r="K737" s="5">
        <v>45449.458333333336</v>
      </c>
      <c r="L737" s="5">
        <v>45449.458333333336</v>
      </c>
      <c r="M737" t="s">
        <v>1518</v>
      </c>
      <c r="N737" s="3" t="s">
        <v>18</v>
      </c>
      <c r="P737" t="s">
        <v>16</v>
      </c>
    </row>
    <row r="738" spans="1:16" x14ac:dyDescent="0.25">
      <c r="A738" t="s">
        <v>2931</v>
      </c>
      <c r="B738" t="s">
        <v>471</v>
      </c>
      <c r="C738" t="s">
        <v>3828</v>
      </c>
      <c r="E738" t="s">
        <v>3824</v>
      </c>
      <c r="G738">
        <v>12009009.49</v>
      </c>
      <c r="I738">
        <v>210100</v>
      </c>
      <c r="J738" s="5">
        <v>45426.250694444447</v>
      </c>
      <c r="K738" s="5">
        <v>45449.458333333336</v>
      </c>
      <c r="L738" s="5">
        <v>45449.458333333336</v>
      </c>
      <c r="M738" t="s">
        <v>1519</v>
      </c>
      <c r="N738" s="3" t="s">
        <v>18</v>
      </c>
      <c r="P738" t="s">
        <v>16</v>
      </c>
    </row>
    <row r="739" spans="1:16" x14ac:dyDescent="0.25">
      <c r="A739" t="s">
        <v>2932</v>
      </c>
      <c r="B739" t="s">
        <v>472</v>
      </c>
      <c r="C739" t="s">
        <v>3829</v>
      </c>
      <c r="E739" t="s">
        <v>3824</v>
      </c>
      <c r="G739">
        <v>12427079.300000001</v>
      </c>
      <c r="I739">
        <v>212100</v>
      </c>
      <c r="J739" s="5">
        <v>45428.319444444445</v>
      </c>
      <c r="K739" s="5">
        <v>45450.125</v>
      </c>
      <c r="L739" s="5">
        <v>45450.125</v>
      </c>
      <c r="M739" t="s">
        <v>1520</v>
      </c>
      <c r="N739" s="3" t="s">
        <v>18</v>
      </c>
      <c r="P739" t="s">
        <v>16</v>
      </c>
    </row>
    <row r="740" spans="1:16" x14ac:dyDescent="0.25">
      <c r="A740" t="s">
        <v>2933</v>
      </c>
      <c r="B740">
        <v>48241068</v>
      </c>
      <c r="C740" t="s">
        <v>3830</v>
      </c>
      <c r="E740" t="s">
        <v>3831</v>
      </c>
      <c r="I740">
        <v>0</v>
      </c>
      <c r="J740" s="5">
        <v>45430.507638888892</v>
      </c>
      <c r="K740" s="5">
        <v>45446.458333333336</v>
      </c>
      <c r="L740" s="5">
        <v>45446.458333333336</v>
      </c>
      <c r="M740" t="s">
        <v>1521</v>
      </c>
      <c r="N740" s="3" t="s">
        <v>18</v>
      </c>
      <c r="P740" t="s">
        <v>16</v>
      </c>
    </row>
    <row r="741" spans="1:16" x14ac:dyDescent="0.25">
      <c r="A741" t="s">
        <v>2934</v>
      </c>
      <c r="B741">
        <v>48241054</v>
      </c>
      <c r="C741" t="s">
        <v>3830</v>
      </c>
      <c r="E741" t="s">
        <v>3831</v>
      </c>
      <c r="H741" s="4"/>
      <c r="I741">
        <v>0</v>
      </c>
      <c r="J741" s="5">
        <v>45427.160416666666</v>
      </c>
      <c r="K741" s="5">
        <v>45453.458333333336</v>
      </c>
      <c r="L741" s="5">
        <v>45453.458333333336</v>
      </c>
      <c r="M741" t="s">
        <v>1522</v>
      </c>
      <c r="N741" s="3" t="s">
        <v>18</v>
      </c>
      <c r="P741" t="s">
        <v>16</v>
      </c>
    </row>
    <row r="742" spans="1:16" x14ac:dyDescent="0.25">
      <c r="A742" t="s">
        <v>2935</v>
      </c>
      <c r="B742" t="s">
        <v>473</v>
      </c>
      <c r="C742" t="s">
        <v>3830</v>
      </c>
      <c r="E742" t="s">
        <v>3831</v>
      </c>
      <c r="H742" s="4"/>
      <c r="I742">
        <v>0</v>
      </c>
      <c r="J742" s="5">
        <v>45432.454861111109</v>
      </c>
      <c r="K742" s="5">
        <v>45439.458333333336</v>
      </c>
      <c r="L742" s="5">
        <v>45439.458333333336</v>
      </c>
      <c r="M742" t="s">
        <v>1523</v>
      </c>
      <c r="N742" s="3" t="s">
        <v>18</v>
      </c>
      <c r="P742" t="s">
        <v>16</v>
      </c>
    </row>
    <row r="743" spans="1:16" x14ac:dyDescent="0.25">
      <c r="A743" t="s">
        <v>2936</v>
      </c>
      <c r="B743">
        <v>48241069</v>
      </c>
      <c r="C743" t="s">
        <v>3830</v>
      </c>
      <c r="E743" t="s">
        <v>3831</v>
      </c>
      <c r="I743">
        <v>0</v>
      </c>
      <c r="J743" s="5">
        <v>45430.511111111111</v>
      </c>
      <c r="K743" s="5">
        <v>45446.458333333336</v>
      </c>
      <c r="L743" s="5">
        <v>45446.458333333336</v>
      </c>
      <c r="M743" t="s">
        <v>1524</v>
      </c>
      <c r="N743" s="3" t="s">
        <v>18</v>
      </c>
      <c r="P743" t="s">
        <v>16</v>
      </c>
    </row>
    <row r="744" spans="1:16" x14ac:dyDescent="0.25">
      <c r="A744" t="s">
        <v>2937</v>
      </c>
      <c r="B744">
        <v>48241070</v>
      </c>
      <c r="C744" t="s">
        <v>3830</v>
      </c>
      <c r="E744" t="s">
        <v>3831</v>
      </c>
      <c r="I744">
        <v>0</v>
      </c>
      <c r="J744" s="5">
        <v>45430.513888888891</v>
      </c>
      <c r="K744" s="5">
        <v>45446.458333333336</v>
      </c>
      <c r="L744" s="5">
        <v>45446.458333333336</v>
      </c>
      <c r="M744" t="s">
        <v>1525</v>
      </c>
      <c r="N744" s="3" t="s">
        <v>18</v>
      </c>
      <c r="P744" t="s">
        <v>16</v>
      </c>
    </row>
    <row r="745" spans="1:16" x14ac:dyDescent="0.25">
      <c r="A745" t="s">
        <v>2938</v>
      </c>
      <c r="B745" t="s">
        <v>474</v>
      </c>
      <c r="C745" t="s">
        <v>3832</v>
      </c>
      <c r="E745" t="s">
        <v>3833</v>
      </c>
      <c r="G745">
        <v>169210765.59</v>
      </c>
      <c r="I745">
        <v>996100</v>
      </c>
      <c r="J745" s="5">
        <v>45426.462500000001</v>
      </c>
      <c r="K745" s="5">
        <v>45450.458333333336</v>
      </c>
      <c r="L745" s="5">
        <v>45450.458333333336</v>
      </c>
      <c r="M745" t="s">
        <v>1526</v>
      </c>
      <c r="N745" s="3" t="s">
        <v>18</v>
      </c>
      <c r="P745" t="s">
        <v>16</v>
      </c>
    </row>
    <row r="746" spans="1:16" x14ac:dyDescent="0.25">
      <c r="A746" t="s">
        <v>2939</v>
      </c>
      <c r="B746" t="s">
        <v>475</v>
      </c>
      <c r="C746" t="s">
        <v>3832</v>
      </c>
      <c r="E746" t="s">
        <v>3833</v>
      </c>
      <c r="G746">
        <v>81826715.700000003</v>
      </c>
      <c r="I746">
        <v>559100</v>
      </c>
      <c r="J746" s="5">
        <v>45426.461111111108</v>
      </c>
      <c r="K746" s="5">
        <v>45450.458333333336</v>
      </c>
      <c r="L746" s="5">
        <v>45450.458333333336</v>
      </c>
      <c r="M746" t="s">
        <v>1527</v>
      </c>
      <c r="N746" s="3" t="s">
        <v>18</v>
      </c>
      <c r="P746" t="s">
        <v>16</v>
      </c>
    </row>
    <row r="747" spans="1:16" x14ac:dyDescent="0.25">
      <c r="A747" t="s">
        <v>2940</v>
      </c>
      <c r="B747" t="s">
        <v>476</v>
      </c>
      <c r="C747" t="s">
        <v>3834</v>
      </c>
      <c r="E747" t="s">
        <v>3833</v>
      </c>
      <c r="G747">
        <v>7020498.5499999998</v>
      </c>
      <c r="I747">
        <v>140400</v>
      </c>
      <c r="J747" s="5">
        <v>45429.302083333336</v>
      </c>
      <c r="K747" s="5">
        <v>45453.458333333336</v>
      </c>
      <c r="L747" s="5">
        <v>45453.458333333336</v>
      </c>
      <c r="M747" t="s">
        <v>1528</v>
      </c>
      <c r="N747" s="3" t="s">
        <v>18</v>
      </c>
      <c r="P747" t="s">
        <v>16</v>
      </c>
    </row>
    <row r="748" spans="1:16" x14ac:dyDescent="0.25">
      <c r="A748" t="s">
        <v>2941</v>
      </c>
      <c r="B748">
        <v>64245482</v>
      </c>
      <c r="C748" t="s">
        <v>3835</v>
      </c>
      <c r="E748" t="s">
        <v>3836</v>
      </c>
      <c r="H748" s="4"/>
      <c r="I748">
        <v>0</v>
      </c>
      <c r="J748" s="5">
        <v>45432.522222222222</v>
      </c>
      <c r="K748" s="5">
        <v>45436.458333333336</v>
      </c>
      <c r="L748" s="5">
        <v>45436.458333333336</v>
      </c>
      <c r="M748" t="s">
        <v>1529</v>
      </c>
      <c r="N748" s="3" t="s">
        <v>18</v>
      </c>
      <c r="P748" t="s">
        <v>16</v>
      </c>
    </row>
    <row r="749" spans="1:16" x14ac:dyDescent="0.25">
      <c r="A749" t="s">
        <v>2942</v>
      </c>
      <c r="B749">
        <v>64245481</v>
      </c>
      <c r="C749" t="s">
        <v>3835</v>
      </c>
      <c r="E749" t="s">
        <v>3836</v>
      </c>
      <c r="I749">
        <v>0</v>
      </c>
      <c r="J749" s="5">
        <v>45432.520833333336</v>
      </c>
      <c r="K749" s="5">
        <v>45436.458333333336</v>
      </c>
      <c r="L749" s="5">
        <v>45436.458333333336</v>
      </c>
      <c r="M749" t="s">
        <v>1530</v>
      </c>
      <c r="N749" s="3" t="s">
        <v>18</v>
      </c>
      <c r="P749" t="s">
        <v>16</v>
      </c>
    </row>
    <row r="750" spans="1:16" x14ac:dyDescent="0.25">
      <c r="A750" t="s">
        <v>2943</v>
      </c>
      <c r="B750" t="s">
        <v>477</v>
      </c>
      <c r="C750" t="s">
        <v>3837</v>
      </c>
      <c r="E750" t="s">
        <v>3838</v>
      </c>
      <c r="H750" s="4"/>
      <c r="I750">
        <v>0</v>
      </c>
      <c r="J750" s="5">
        <v>45428.220138888886</v>
      </c>
      <c r="K750" s="5">
        <v>45453.458333333336</v>
      </c>
      <c r="L750" s="5">
        <v>45453.458333333336</v>
      </c>
      <c r="M750" t="s">
        <v>1531</v>
      </c>
      <c r="N750" s="3" t="s">
        <v>18</v>
      </c>
      <c r="P750" t="s">
        <v>16</v>
      </c>
    </row>
    <row r="751" spans="1:16" x14ac:dyDescent="0.25">
      <c r="A751" t="s">
        <v>2944</v>
      </c>
      <c r="B751">
        <v>97245270</v>
      </c>
      <c r="C751" t="s">
        <v>3837</v>
      </c>
      <c r="E751" t="s">
        <v>3838</v>
      </c>
      <c r="I751">
        <v>0</v>
      </c>
      <c r="J751" s="5">
        <v>45432.240972222222</v>
      </c>
      <c r="K751" s="5">
        <v>45441.458333333336</v>
      </c>
      <c r="L751" s="5">
        <v>45441.458333333336</v>
      </c>
      <c r="M751" t="s">
        <v>1532</v>
      </c>
      <c r="N751" s="3" t="s">
        <v>18</v>
      </c>
      <c r="P751" t="s">
        <v>16</v>
      </c>
    </row>
    <row r="752" spans="1:16" x14ac:dyDescent="0.25">
      <c r="A752" t="s">
        <v>2945</v>
      </c>
      <c r="B752" t="s">
        <v>478</v>
      </c>
      <c r="C752" t="s">
        <v>3837</v>
      </c>
      <c r="E752" t="s">
        <v>3838</v>
      </c>
      <c r="H752" s="4"/>
      <c r="I752">
        <v>0</v>
      </c>
      <c r="J752" s="5">
        <v>45432.198611111111</v>
      </c>
      <c r="K752" s="5">
        <v>45442.458333333336</v>
      </c>
      <c r="L752" s="5">
        <v>45442.458333333336</v>
      </c>
      <c r="M752" t="s">
        <v>1533</v>
      </c>
      <c r="N752" s="3" t="s">
        <v>18</v>
      </c>
      <c r="P752" t="s">
        <v>16</v>
      </c>
    </row>
    <row r="753" spans="1:16" x14ac:dyDescent="0.25">
      <c r="A753" t="s">
        <v>2946</v>
      </c>
      <c r="B753">
        <v>97245273</v>
      </c>
      <c r="C753" t="s">
        <v>3837</v>
      </c>
      <c r="E753" t="s">
        <v>3838</v>
      </c>
      <c r="H753" s="4"/>
      <c r="I753">
        <v>0</v>
      </c>
      <c r="J753" s="5">
        <v>45432.248611111114</v>
      </c>
      <c r="K753" s="5">
        <v>45447.458333333336</v>
      </c>
      <c r="L753" s="5">
        <v>45447.458333333336</v>
      </c>
      <c r="M753" t="s">
        <v>1534</v>
      </c>
      <c r="N753" s="3" t="s">
        <v>18</v>
      </c>
      <c r="P753" t="s">
        <v>16</v>
      </c>
    </row>
    <row r="754" spans="1:16" x14ac:dyDescent="0.25">
      <c r="A754" t="s">
        <v>2947</v>
      </c>
      <c r="B754" t="s">
        <v>479</v>
      </c>
      <c r="C754" t="s">
        <v>3839</v>
      </c>
      <c r="E754" t="s">
        <v>19</v>
      </c>
      <c r="G754">
        <v>16312412.32</v>
      </c>
      <c r="H754" s="4"/>
      <c r="I754">
        <v>231600</v>
      </c>
      <c r="J754" s="5">
        <v>45427.07708333333</v>
      </c>
      <c r="K754" s="5">
        <v>45450.125</v>
      </c>
      <c r="L754" s="5">
        <v>45450.125</v>
      </c>
      <c r="M754" t="s">
        <v>1535</v>
      </c>
      <c r="N754" s="3" t="s">
        <v>18</v>
      </c>
      <c r="P754" t="s">
        <v>16</v>
      </c>
    </row>
    <row r="755" spans="1:16" x14ac:dyDescent="0.25">
      <c r="A755" t="s">
        <v>2948</v>
      </c>
      <c r="B755" t="s">
        <v>480</v>
      </c>
      <c r="C755" t="s">
        <v>3839</v>
      </c>
      <c r="E755" t="s">
        <v>19</v>
      </c>
      <c r="G755">
        <v>19382785.699999999</v>
      </c>
      <c r="H755" s="4"/>
      <c r="I755">
        <v>246900</v>
      </c>
      <c r="J755" s="5">
        <v>45427.076388888891</v>
      </c>
      <c r="K755" s="5">
        <v>45450.125</v>
      </c>
      <c r="L755" s="5">
        <v>45450.125</v>
      </c>
      <c r="M755" t="s">
        <v>1536</v>
      </c>
      <c r="N755" s="3" t="s">
        <v>18</v>
      </c>
      <c r="P755" t="s">
        <v>16</v>
      </c>
    </row>
    <row r="756" spans="1:16" x14ac:dyDescent="0.25">
      <c r="A756" t="s">
        <v>2949</v>
      </c>
      <c r="B756" t="s">
        <v>481</v>
      </c>
      <c r="C756" t="s">
        <v>3840</v>
      </c>
      <c r="E756" t="s">
        <v>19</v>
      </c>
      <c r="H756" s="4"/>
      <c r="I756">
        <v>0</v>
      </c>
      <c r="J756" s="5">
        <v>45429.103472222225</v>
      </c>
      <c r="K756" s="5">
        <v>45450.479166666664</v>
      </c>
      <c r="L756" s="5">
        <v>45450.479166666664</v>
      </c>
      <c r="M756" t="s">
        <v>1537</v>
      </c>
      <c r="N756" s="3" t="s">
        <v>18</v>
      </c>
      <c r="P756" t="s">
        <v>16</v>
      </c>
    </row>
    <row r="757" spans="1:16" x14ac:dyDescent="0.25">
      <c r="A757" t="s">
        <v>2950</v>
      </c>
      <c r="B757" t="s">
        <v>482</v>
      </c>
      <c r="C757" t="s">
        <v>3840</v>
      </c>
      <c r="E757" t="s">
        <v>19</v>
      </c>
      <c r="H757" s="4"/>
      <c r="I757">
        <v>0</v>
      </c>
      <c r="J757" s="5">
        <v>45429.055555555555</v>
      </c>
      <c r="K757" s="5">
        <v>45450.479166666664</v>
      </c>
      <c r="L757" s="5">
        <v>45450.479166666664</v>
      </c>
      <c r="M757" t="s">
        <v>1538</v>
      </c>
      <c r="N757" s="3" t="s">
        <v>18</v>
      </c>
      <c r="P757" t="s">
        <v>16</v>
      </c>
    </row>
    <row r="758" spans="1:16" x14ac:dyDescent="0.25">
      <c r="A758" t="s">
        <v>2951</v>
      </c>
      <c r="B758" t="s">
        <v>483</v>
      </c>
      <c r="C758" t="s">
        <v>3840</v>
      </c>
      <c r="E758" t="s">
        <v>19</v>
      </c>
      <c r="H758" s="4"/>
      <c r="I758">
        <v>0</v>
      </c>
      <c r="J758" s="5">
        <v>45429.13958333333</v>
      </c>
      <c r="K758" s="5">
        <v>45450.479166666664</v>
      </c>
      <c r="L758" s="5">
        <v>45450.479166666664</v>
      </c>
      <c r="M758" t="s">
        <v>1539</v>
      </c>
      <c r="N758" s="3" t="s">
        <v>18</v>
      </c>
      <c r="P758" t="s">
        <v>16</v>
      </c>
    </row>
    <row r="759" spans="1:16" x14ac:dyDescent="0.25">
      <c r="A759" t="s">
        <v>2951</v>
      </c>
      <c r="B759" t="s">
        <v>484</v>
      </c>
      <c r="C759" t="s">
        <v>3840</v>
      </c>
      <c r="E759" t="s">
        <v>19</v>
      </c>
      <c r="H759" s="4"/>
      <c r="I759">
        <v>0</v>
      </c>
      <c r="J759" s="5">
        <v>45429.132638888892</v>
      </c>
      <c r="K759" s="5">
        <v>45450.479166666664</v>
      </c>
      <c r="L759" s="5">
        <v>45450.479166666664</v>
      </c>
      <c r="M759" t="s">
        <v>1540</v>
      </c>
      <c r="N759" s="3" t="s">
        <v>18</v>
      </c>
      <c r="P759" t="s">
        <v>16</v>
      </c>
    </row>
    <row r="760" spans="1:16" x14ac:dyDescent="0.25">
      <c r="A760" t="s">
        <v>2952</v>
      </c>
      <c r="B760" t="s">
        <v>485</v>
      </c>
      <c r="C760" t="s">
        <v>3840</v>
      </c>
      <c r="E760" t="s">
        <v>19</v>
      </c>
      <c r="I760">
        <v>0</v>
      </c>
      <c r="J760" s="5">
        <v>45429.063194444447</v>
      </c>
      <c r="K760" s="5">
        <v>45450.479166666664</v>
      </c>
      <c r="L760" s="5">
        <v>45450.479166666664</v>
      </c>
      <c r="M760" t="s">
        <v>1541</v>
      </c>
      <c r="N760" s="3" t="s">
        <v>18</v>
      </c>
      <c r="P760" t="s">
        <v>16</v>
      </c>
    </row>
    <row r="761" spans="1:16" x14ac:dyDescent="0.25">
      <c r="A761" t="s">
        <v>2953</v>
      </c>
      <c r="B761" t="s">
        <v>486</v>
      </c>
      <c r="C761" t="s">
        <v>3840</v>
      </c>
      <c r="E761" t="s">
        <v>19</v>
      </c>
      <c r="I761">
        <v>0</v>
      </c>
      <c r="J761" s="5">
        <v>45429.109722222223</v>
      </c>
      <c r="K761" s="5">
        <v>45450.479166666664</v>
      </c>
      <c r="L761" s="5">
        <v>45450.479166666664</v>
      </c>
      <c r="M761" t="s">
        <v>1542</v>
      </c>
      <c r="N761" s="3" t="s">
        <v>18</v>
      </c>
      <c r="P761" t="s">
        <v>16</v>
      </c>
    </row>
    <row r="762" spans="1:16" x14ac:dyDescent="0.25">
      <c r="A762" t="s">
        <v>2954</v>
      </c>
      <c r="B762" t="s">
        <v>487</v>
      </c>
      <c r="C762" t="s">
        <v>3840</v>
      </c>
      <c r="E762" t="s">
        <v>19</v>
      </c>
      <c r="I762">
        <v>0</v>
      </c>
      <c r="J762" s="5">
        <v>45429.136111111111</v>
      </c>
      <c r="K762" s="5">
        <v>45450.479166666664</v>
      </c>
      <c r="L762" s="5">
        <v>45450.479166666664</v>
      </c>
      <c r="M762" t="s">
        <v>1543</v>
      </c>
      <c r="N762" s="3" t="s">
        <v>18</v>
      </c>
      <c r="P762" t="s">
        <v>16</v>
      </c>
    </row>
    <row r="763" spans="1:16" x14ac:dyDescent="0.25">
      <c r="A763" t="s">
        <v>2955</v>
      </c>
      <c r="B763">
        <v>87245172</v>
      </c>
      <c r="C763" t="s">
        <v>3840</v>
      </c>
      <c r="E763" t="s">
        <v>19</v>
      </c>
      <c r="I763">
        <v>0</v>
      </c>
      <c r="J763" s="5">
        <v>45429.533333333333</v>
      </c>
      <c r="K763" s="5">
        <v>45450.479166666664</v>
      </c>
      <c r="L763" s="5">
        <v>45450.479166666664</v>
      </c>
      <c r="M763" t="s">
        <v>1544</v>
      </c>
      <c r="N763" s="3" t="s">
        <v>18</v>
      </c>
      <c r="P763" t="s">
        <v>16</v>
      </c>
    </row>
    <row r="764" spans="1:16" x14ac:dyDescent="0.25">
      <c r="A764" t="s">
        <v>2956</v>
      </c>
      <c r="B764">
        <v>59241029</v>
      </c>
      <c r="C764" t="s">
        <v>3841</v>
      </c>
      <c r="E764" t="s">
        <v>19</v>
      </c>
      <c r="H764" s="4"/>
      <c r="I764">
        <v>0</v>
      </c>
      <c r="J764" s="5">
        <v>45426.12222222222</v>
      </c>
      <c r="K764" s="5">
        <v>45446.479166666664</v>
      </c>
      <c r="L764" s="5">
        <v>45446.479166666664</v>
      </c>
      <c r="M764" t="s">
        <v>1545</v>
      </c>
      <c r="N764" s="3" t="s">
        <v>18</v>
      </c>
      <c r="P764" t="s">
        <v>16</v>
      </c>
    </row>
    <row r="765" spans="1:16" x14ac:dyDescent="0.25">
      <c r="A765" t="s">
        <v>2957</v>
      </c>
      <c r="B765" t="s">
        <v>488</v>
      </c>
      <c r="C765" t="s">
        <v>3842</v>
      </c>
      <c r="E765" t="s">
        <v>19</v>
      </c>
      <c r="G765">
        <v>286175.37</v>
      </c>
      <c r="I765">
        <v>5700</v>
      </c>
      <c r="J765" s="5">
        <v>45429.24722222222</v>
      </c>
      <c r="K765" s="5">
        <v>45450.125</v>
      </c>
      <c r="L765" s="5">
        <v>45450.125</v>
      </c>
      <c r="M765" t="s">
        <v>1546</v>
      </c>
      <c r="N765" s="3" t="s">
        <v>18</v>
      </c>
      <c r="P765" t="s">
        <v>16</v>
      </c>
    </row>
    <row r="766" spans="1:16" x14ac:dyDescent="0.25">
      <c r="A766" t="s">
        <v>2958</v>
      </c>
      <c r="B766" t="s">
        <v>489</v>
      </c>
      <c r="C766" t="s">
        <v>3843</v>
      </c>
      <c r="E766" t="s">
        <v>19</v>
      </c>
      <c r="H766" s="4"/>
      <c r="I766">
        <v>0</v>
      </c>
      <c r="J766" s="5">
        <v>45429.133333333331</v>
      </c>
      <c r="K766" s="5">
        <v>45443.458333333336</v>
      </c>
      <c r="L766" s="5">
        <v>45443.458333333336</v>
      </c>
      <c r="M766" t="s">
        <v>1547</v>
      </c>
      <c r="N766" s="3" t="s">
        <v>18</v>
      </c>
      <c r="P766" t="s">
        <v>16</v>
      </c>
    </row>
    <row r="767" spans="1:16" x14ac:dyDescent="0.25">
      <c r="A767" t="s">
        <v>2959</v>
      </c>
      <c r="B767">
        <v>52245322</v>
      </c>
      <c r="C767" t="s">
        <v>3843</v>
      </c>
      <c r="E767" t="s">
        <v>19</v>
      </c>
      <c r="I767">
        <v>0</v>
      </c>
      <c r="J767" s="5">
        <v>45429.135416666664</v>
      </c>
      <c r="K767" s="5">
        <v>45443.458333333336</v>
      </c>
      <c r="L767" s="5">
        <v>45443.458333333336</v>
      </c>
      <c r="M767" t="s">
        <v>1548</v>
      </c>
      <c r="N767" s="3" t="s">
        <v>18</v>
      </c>
      <c r="P767" t="s">
        <v>16</v>
      </c>
    </row>
    <row r="768" spans="1:16" x14ac:dyDescent="0.25">
      <c r="A768" t="s">
        <v>2960</v>
      </c>
      <c r="B768">
        <v>85241505</v>
      </c>
      <c r="C768" t="s">
        <v>3844</v>
      </c>
      <c r="E768" t="s">
        <v>19</v>
      </c>
      <c r="I768">
        <v>0</v>
      </c>
      <c r="J768" s="5">
        <v>45429.376388888886</v>
      </c>
      <c r="K768" s="5">
        <v>45436.479166666664</v>
      </c>
      <c r="L768" s="5">
        <v>45436.479166666664</v>
      </c>
      <c r="M768" t="s">
        <v>1549</v>
      </c>
      <c r="N768" s="3" t="s">
        <v>18</v>
      </c>
      <c r="P768" t="s">
        <v>16</v>
      </c>
    </row>
    <row r="769" spans="1:16" x14ac:dyDescent="0.25">
      <c r="A769" t="s">
        <v>2961</v>
      </c>
      <c r="B769">
        <v>85241519</v>
      </c>
      <c r="C769" t="s">
        <v>3844</v>
      </c>
      <c r="E769" t="s">
        <v>19</v>
      </c>
      <c r="I769">
        <v>0</v>
      </c>
      <c r="J769" s="5">
        <v>45429.366666666669</v>
      </c>
      <c r="K769" s="5">
        <v>45436.479166666664</v>
      </c>
      <c r="L769" s="5">
        <v>45436.479166666664</v>
      </c>
      <c r="M769" t="s">
        <v>1550</v>
      </c>
      <c r="N769" s="3" t="s">
        <v>18</v>
      </c>
      <c r="P769" t="s">
        <v>16</v>
      </c>
    </row>
    <row r="770" spans="1:16" x14ac:dyDescent="0.25">
      <c r="A770" t="s">
        <v>2962</v>
      </c>
      <c r="B770">
        <v>85241515</v>
      </c>
      <c r="C770" t="s">
        <v>3844</v>
      </c>
      <c r="E770" t="s">
        <v>19</v>
      </c>
      <c r="I770">
        <v>0</v>
      </c>
      <c r="J770" s="5">
        <v>45429.375</v>
      </c>
      <c r="K770" s="5">
        <v>45436.479166666664</v>
      </c>
      <c r="L770" s="5">
        <v>45436.479166666664</v>
      </c>
      <c r="M770" t="s">
        <v>1551</v>
      </c>
      <c r="N770" s="3" t="s">
        <v>18</v>
      </c>
      <c r="P770" t="s">
        <v>16</v>
      </c>
    </row>
    <row r="771" spans="1:16" x14ac:dyDescent="0.25">
      <c r="A771" t="s">
        <v>2963</v>
      </c>
      <c r="B771">
        <v>85241540</v>
      </c>
      <c r="C771" t="s">
        <v>3844</v>
      </c>
      <c r="E771" t="s">
        <v>19</v>
      </c>
      <c r="H771" s="4"/>
      <c r="I771">
        <v>0</v>
      </c>
      <c r="J771" s="5">
        <v>45429.349305555559</v>
      </c>
      <c r="K771" s="5">
        <v>45436.479166666664</v>
      </c>
      <c r="L771" s="5">
        <v>45436.479166666664</v>
      </c>
      <c r="M771" t="s">
        <v>1552</v>
      </c>
      <c r="N771" s="3" t="s">
        <v>18</v>
      </c>
      <c r="P771" t="s">
        <v>16</v>
      </c>
    </row>
    <row r="772" spans="1:16" x14ac:dyDescent="0.25">
      <c r="A772" t="s">
        <v>2964</v>
      </c>
      <c r="B772">
        <v>85241526</v>
      </c>
      <c r="C772" t="s">
        <v>3844</v>
      </c>
      <c r="E772" t="s">
        <v>19</v>
      </c>
      <c r="I772">
        <v>0</v>
      </c>
      <c r="J772" s="5">
        <v>45429.372916666667</v>
      </c>
      <c r="K772" s="5">
        <v>45436.479166666664</v>
      </c>
      <c r="L772" s="5">
        <v>45436.479166666664</v>
      </c>
      <c r="M772" t="s">
        <v>1553</v>
      </c>
      <c r="N772" s="3" t="s">
        <v>18</v>
      </c>
      <c r="P772" t="s">
        <v>16</v>
      </c>
    </row>
    <row r="773" spans="1:16" x14ac:dyDescent="0.25">
      <c r="A773" t="s">
        <v>2965</v>
      </c>
      <c r="B773">
        <v>85241513</v>
      </c>
      <c r="C773" t="s">
        <v>3844</v>
      </c>
      <c r="E773" t="s">
        <v>19</v>
      </c>
      <c r="I773">
        <v>0</v>
      </c>
      <c r="J773" s="5">
        <v>45430.497916666667</v>
      </c>
      <c r="K773" s="5">
        <v>45437.479166666664</v>
      </c>
      <c r="L773" s="5">
        <v>45437.479166666664</v>
      </c>
      <c r="M773" t="s">
        <v>1554</v>
      </c>
      <c r="N773" s="3" t="s">
        <v>18</v>
      </c>
      <c r="P773" t="s">
        <v>16</v>
      </c>
    </row>
    <row r="774" spans="1:16" x14ac:dyDescent="0.25">
      <c r="A774" t="s">
        <v>2966</v>
      </c>
      <c r="B774" t="s">
        <v>490</v>
      </c>
      <c r="C774" t="s">
        <v>3844</v>
      </c>
      <c r="E774" t="s">
        <v>19</v>
      </c>
      <c r="I774">
        <v>0</v>
      </c>
      <c r="J774" s="5">
        <v>45430.491666666669</v>
      </c>
      <c r="K774" s="5">
        <v>45437.479166666664</v>
      </c>
      <c r="L774" s="5">
        <v>45437.479166666664</v>
      </c>
      <c r="M774" t="s">
        <v>1555</v>
      </c>
      <c r="N774" s="3" t="s">
        <v>18</v>
      </c>
      <c r="P774" t="s">
        <v>16</v>
      </c>
    </row>
    <row r="775" spans="1:16" x14ac:dyDescent="0.25">
      <c r="A775" t="s">
        <v>2967</v>
      </c>
      <c r="B775" t="s">
        <v>491</v>
      </c>
      <c r="C775" t="s">
        <v>3844</v>
      </c>
      <c r="E775" t="s">
        <v>19</v>
      </c>
      <c r="I775">
        <v>0</v>
      </c>
      <c r="J775" s="5">
        <v>45430.486805555556</v>
      </c>
      <c r="K775" s="5">
        <v>45437.479166666664</v>
      </c>
      <c r="L775" s="5">
        <v>45437.479166666664</v>
      </c>
      <c r="M775" t="s">
        <v>1556</v>
      </c>
      <c r="N775" s="3" t="s">
        <v>18</v>
      </c>
      <c r="P775" t="s">
        <v>16</v>
      </c>
    </row>
    <row r="776" spans="1:16" x14ac:dyDescent="0.25">
      <c r="A776" t="s">
        <v>2968</v>
      </c>
      <c r="B776">
        <v>85241514</v>
      </c>
      <c r="C776" t="s">
        <v>3844</v>
      </c>
      <c r="E776" t="s">
        <v>19</v>
      </c>
      <c r="I776">
        <v>0</v>
      </c>
      <c r="J776" s="5">
        <v>45431.504166666666</v>
      </c>
      <c r="K776" s="5">
        <v>45437.479166666664</v>
      </c>
      <c r="L776" s="5">
        <v>45437.479166666664</v>
      </c>
      <c r="M776" t="s">
        <v>1557</v>
      </c>
      <c r="N776" s="3" t="s">
        <v>18</v>
      </c>
      <c r="P776" t="s">
        <v>16</v>
      </c>
    </row>
    <row r="777" spans="1:16" x14ac:dyDescent="0.25">
      <c r="A777" t="s">
        <v>2969</v>
      </c>
      <c r="B777">
        <v>85241520</v>
      </c>
      <c r="C777" t="s">
        <v>3844</v>
      </c>
      <c r="E777" t="s">
        <v>19</v>
      </c>
      <c r="H777" s="4"/>
      <c r="I777">
        <v>0</v>
      </c>
      <c r="J777" s="5">
        <v>45430.488888888889</v>
      </c>
      <c r="K777" s="5">
        <v>45437.479166666664</v>
      </c>
      <c r="L777" s="5">
        <v>45437.479166666664</v>
      </c>
      <c r="M777" t="s">
        <v>1558</v>
      </c>
      <c r="N777" s="3" t="s">
        <v>18</v>
      </c>
      <c r="P777" t="s">
        <v>16</v>
      </c>
    </row>
    <row r="778" spans="1:16" x14ac:dyDescent="0.25">
      <c r="A778" t="s">
        <v>2970</v>
      </c>
      <c r="B778" t="s">
        <v>492</v>
      </c>
      <c r="C778" t="s">
        <v>3845</v>
      </c>
      <c r="E778" t="s">
        <v>19</v>
      </c>
      <c r="G778">
        <v>932043.05</v>
      </c>
      <c r="I778">
        <v>18700</v>
      </c>
      <c r="J778" s="5">
        <v>45429.451388888891</v>
      </c>
      <c r="K778" s="5">
        <v>45450.125</v>
      </c>
      <c r="L778" s="5">
        <v>45450.125</v>
      </c>
      <c r="M778" t="s">
        <v>1559</v>
      </c>
      <c r="N778" s="3" t="s">
        <v>18</v>
      </c>
      <c r="P778" t="s">
        <v>16</v>
      </c>
    </row>
    <row r="779" spans="1:16" x14ac:dyDescent="0.25">
      <c r="A779" t="s">
        <v>2971</v>
      </c>
      <c r="B779" t="s">
        <v>493</v>
      </c>
      <c r="C779" t="s">
        <v>3845</v>
      </c>
      <c r="E779" t="s">
        <v>19</v>
      </c>
      <c r="G779">
        <v>7372941.5999999996</v>
      </c>
      <c r="H779" s="4"/>
      <c r="I779">
        <v>147500</v>
      </c>
      <c r="J779" s="5">
        <v>45428.055555555555</v>
      </c>
      <c r="K779" s="5">
        <v>45450.125</v>
      </c>
      <c r="L779" s="5">
        <v>45450.125</v>
      </c>
      <c r="M779" t="s">
        <v>1560</v>
      </c>
      <c r="N779" s="3" t="s">
        <v>18</v>
      </c>
      <c r="P779" t="s">
        <v>16</v>
      </c>
    </row>
    <row r="780" spans="1:16" x14ac:dyDescent="0.25">
      <c r="A780" t="s">
        <v>2972</v>
      </c>
      <c r="B780" t="s">
        <v>494</v>
      </c>
      <c r="C780" t="s">
        <v>3846</v>
      </c>
      <c r="E780" t="s">
        <v>19</v>
      </c>
      <c r="H780" s="4"/>
      <c r="I780">
        <v>0</v>
      </c>
      <c r="J780" s="5">
        <v>45428.242361111108</v>
      </c>
      <c r="K780" s="5">
        <v>45450.479166666664</v>
      </c>
      <c r="L780" s="5">
        <v>45450.479166666664</v>
      </c>
      <c r="M780" t="s">
        <v>1561</v>
      </c>
      <c r="N780" s="3" t="s">
        <v>18</v>
      </c>
      <c r="P780" t="s">
        <v>16</v>
      </c>
    </row>
    <row r="781" spans="1:16" x14ac:dyDescent="0.25">
      <c r="A781" t="s">
        <v>2973</v>
      </c>
      <c r="B781">
        <v>92245531</v>
      </c>
      <c r="C781" t="s">
        <v>3846</v>
      </c>
      <c r="E781" t="s">
        <v>19</v>
      </c>
      <c r="H781" s="4"/>
      <c r="I781">
        <v>0</v>
      </c>
      <c r="J781" s="5">
        <v>45428.275000000001</v>
      </c>
      <c r="K781" s="5">
        <v>45450.479166666664</v>
      </c>
      <c r="L781" s="5">
        <v>45450.479166666664</v>
      </c>
      <c r="M781" t="s">
        <v>1562</v>
      </c>
      <c r="N781" s="3" t="s">
        <v>18</v>
      </c>
      <c r="P781" t="s">
        <v>16</v>
      </c>
    </row>
    <row r="782" spans="1:16" x14ac:dyDescent="0.25">
      <c r="A782" t="s">
        <v>2974</v>
      </c>
      <c r="B782" t="s">
        <v>495</v>
      </c>
      <c r="C782" t="s">
        <v>3847</v>
      </c>
      <c r="E782" t="s">
        <v>19</v>
      </c>
      <c r="H782" s="4"/>
      <c r="I782">
        <v>0</v>
      </c>
      <c r="J782" s="5">
        <v>45430.538194444445</v>
      </c>
      <c r="K782" s="5">
        <v>45437.458333333336</v>
      </c>
      <c r="L782" s="5">
        <v>45437.458333333336</v>
      </c>
      <c r="M782" t="s">
        <v>1563</v>
      </c>
      <c r="N782" s="3" t="s">
        <v>18</v>
      </c>
      <c r="P782" t="s">
        <v>16</v>
      </c>
    </row>
    <row r="783" spans="1:16" x14ac:dyDescent="0.25">
      <c r="A783" t="s">
        <v>2975</v>
      </c>
      <c r="B783">
        <v>57245375</v>
      </c>
      <c r="C783" t="s">
        <v>3847</v>
      </c>
      <c r="E783" t="s">
        <v>19</v>
      </c>
      <c r="H783" s="4"/>
      <c r="I783">
        <v>0</v>
      </c>
      <c r="J783" s="5">
        <v>45430.113194444442</v>
      </c>
      <c r="K783" s="5">
        <v>45442.458333333336</v>
      </c>
      <c r="L783" s="5">
        <v>45442.458333333336</v>
      </c>
      <c r="M783" t="s">
        <v>1564</v>
      </c>
      <c r="N783" s="3" t="s">
        <v>18</v>
      </c>
      <c r="P783" t="s">
        <v>16</v>
      </c>
    </row>
    <row r="784" spans="1:16" x14ac:dyDescent="0.25">
      <c r="A784" t="s">
        <v>2976</v>
      </c>
      <c r="B784">
        <v>57245363</v>
      </c>
      <c r="C784" t="s">
        <v>3847</v>
      </c>
      <c r="E784" t="s">
        <v>19</v>
      </c>
      <c r="H784" s="4"/>
      <c r="I784">
        <v>0</v>
      </c>
      <c r="J784" s="5">
        <v>45430.136805555558</v>
      </c>
      <c r="K784" s="5">
        <v>45443.458333333336</v>
      </c>
      <c r="L784" s="5">
        <v>45443.458333333336</v>
      </c>
      <c r="M784" t="s">
        <v>1565</v>
      </c>
      <c r="N784" s="3" t="s">
        <v>18</v>
      </c>
      <c r="P784" t="s">
        <v>16</v>
      </c>
    </row>
    <row r="785" spans="1:16" x14ac:dyDescent="0.25">
      <c r="A785" t="s">
        <v>2977</v>
      </c>
      <c r="B785">
        <v>57245360</v>
      </c>
      <c r="C785" t="s">
        <v>3847</v>
      </c>
      <c r="E785" t="s">
        <v>19</v>
      </c>
      <c r="H785" s="4"/>
      <c r="I785">
        <v>0</v>
      </c>
      <c r="J785" s="5">
        <v>45430.179166666669</v>
      </c>
      <c r="K785" s="5">
        <v>45443.458333333336</v>
      </c>
      <c r="L785" s="5">
        <v>45443.458333333336</v>
      </c>
      <c r="M785" t="s">
        <v>1566</v>
      </c>
      <c r="N785" s="3" t="s">
        <v>18</v>
      </c>
      <c r="P785" t="s">
        <v>16</v>
      </c>
    </row>
    <row r="786" spans="1:16" x14ac:dyDescent="0.25">
      <c r="A786" t="s">
        <v>2978</v>
      </c>
      <c r="B786">
        <v>57245362</v>
      </c>
      <c r="C786" t="s">
        <v>3847</v>
      </c>
      <c r="E786" t="s">
        <v>19</v>
      </c>
      <c r="H786" s="4"/>
      <c r="I786">
        <v>0</v>
      </c>
      <c r="J786" s="5">
        <v>45430.174305555556</v>
      </c>
      <c r="K786" s="5">
        <v>45443.458333333336</v>
      </c>
      <c r="L786" s="5">
        <v>45443.458333333336</v>
      </c>
      <c r="M786" t="s">
        <v>1567</v>
      </c>
      <c r="N786" s="3" t="s">
        <v>18</v>
      </c>
      <c r="P786" t="s">
        <v>16</v>
      </c>
    </row>
    <row r="787" spans="1:16" x14ac:dyDescent="0.25">
      <c r="A787" t="s">
        <v>2979</v>
      </c>
      <c r="B787">
        <v>57245361</v>
      </c>
      <c r="C787" t="s">
        <v>3847</v>
      </c>
      <c r="E787" t="s">
        <v>19</v>
      </c>
      <c r="I787">
        <v>0</v>
      </c>
      <c r="J787" s="5">
        <v>45430.177083333336</v>
      </c>
      <c r="K787" s="5">
        <v>45443.458333333336</v>
      </c>
      <c r="L787" s="5">
        <v>45443.458333333336</v>
      </c>
      <c r="M787" t="s">
        <v>1568</v>
      </c>
      <c r="N787" s="3" t="s">
        <v>18</v>
      </c>
      <c r="P787" t="s">
        <v>16</v>
      </c>
    </row>
    <row r="788" spans="1:16" x14ac:dyDescent="0.25">
      <c r="A788" t="s">
        <v>2980</v>
      </c>
      <c r="B788">
        <v>57245376</v>
      </c>
      <c r="C788" t="s">
        <v>3847</v>
      </c>
      <c r="E788" t="s">
        <v>19</v>
      </c>
      <c r="H788" s="4"/>
      <c r="I788">
        <v>0</v>
      </c>
      <c r="J788" s="5">
        <v>45430.097916666666</v>
      </c>
      <c r="K788" s="5">
        <v>45443.458333333336</v>
      </c>
      <c r="L788" s="5">
        <v>45443.458333333336</v>
      </c>
      <c r="M788" t="s">
        <v>1569</v>
      </c>
      <c r="N788" s="3" t="s">
        <v>18</v>
      </c>
      <c r="P788" t="s">
        <v>16</v>
      </c>
    </row>
    <row r="789" spans="1:16" x14ac:dyDescent="0.25">
      <c r="A789" t="s">
        <v>2981</v>
      </c>
      <c r="B789">
        <v>57245364</v>
      </c>
      <c r="C789" t="s">
        <v>3847</v>
      </c>
      <c r="E789" t="s">
        <v>19</v>
      </c>
      <c r="H789" s="4"/>
      <c r="I789">
        <v>0</v>
      </c>
      <c r="J789" s="5">
        <v>45430.132638888892</v>
      </c>
      <c r="K789" s="5">
        <v>45443.458333333336</v>
      </c>
      <c r="L789" s="5">
        <v>45443.458333333336</v>
      </c>
      <c r="M789" t="s">
        <v>1570</v>
      </c>
      <c r="N789" s="3" t="s">
        <v>18</v>
      </c>
      <c r="P789" t="s">
        <v>16</v>
      </c>
    </row>
    <row r="790" spans="1:16" x14ac:dyDescent="0.25">
      <c r="A790" t="s">
        <v>2982</v>
      </c>
      <c r="B790">
        <v>48245691</v>
      </c>
      <c r="C790" t="s">
        <v>3848</v>
      </c>
      <c r="E790" t="s">
        <v>19</v>
      </c>
      <c r="H790" s="4"/>
      <c r="I790">
        <v>0</v>
      </c>
      <c r="J790" s="5">
        <v>45431.40625</v>
      </c>
      <c r="K790" s="5">
        <v>45447.479166666664</v>
      </c>
      <c r="L790" s="5">
        <v>45447.479166666664</v>
      </c>
      <c r="M790" t="s">
        <v>1571</v>
      </c>
      <c r="N790" s="3" t="s">
        <v>18</v>
      </c>
      <c r="P790" t="s">
        <v>16</v>
      </c>
    </row>
    <row r="791" spans="1:16" x14ac:dyDescent="0.25">
      <c r="A791" t="s">
        <v>2983</v>
      </c>
      <c r="B791">
        <v>48245653</v>
      </c>
      <c r="C791" t="s">
        <v>3848</v>
      </c>
      <c r="E791" t="s">
        <v>19</v>
      </c>
      <c r="I791">
        <v>0</v>
      </c>
      <c r="J791" s="5">
        <v>45427.494444444441</v>
      </c>
      <c r="K791" s="5">
        <v>45449.479166666664</v>
      </c>
      <c r="L791" s="5">
        <v>45449.479166666664</v>
      </c>
      <c r="M791" t="s">
        <v>1572</v>
      </c>
      <c r="N791" s="3" t="s">
        <v>18</v>
      </c>
      <c r="P791" t="s">
        <v>16</v>
      </c>
    </row>
    <row r="792" spans="1:16" x14ac:dyDescent="0.25">
      <c r="A792" t="s">
        <v>2984</v>
      </c>
      <c r="B792">
        <v>48245651</v>
      </c>
      <c r="C792" t="s">
        <v>3848</v>
      </c>
      <c r="E792" t="s">
        <v>19</v>
      </c>
      <c r="H792" s="4"/>
      <c r="I792">
        <v>0</v>
      </c>
      <c r="J792" s="5">
        <v>45427.440972222219</v>
      </c>
      <c r="K792" s="5">
        <v>45449.479166666664</v>
      </c>
      <c r="L792" s="5">
        <v>45449.479166666664</v>
      </c>
      <c r="M792" t="s">
        <v>1573</v>
      </c>
      <c r="N792" s="3" t="s">
        <v>18</v>
      </c>
      <c r="P792" t="s">
        <v>16</v>
      </c>
    </row>
    <row r="793" spans="1:16" x14ac:dyDescent="0.25">
      <c r="A793" t="s">
        <v>2985</v>
      </c>
      <c r="B793">
        <v>48245654</v>
      </c>
      <c r="C793" t="s">
        <v>3848</v>
      </c>
      <c r="E793" t="s">
        <v>19</v>
      </c>
      <c r="I793">
        <v>0</v>
      </c>
      <c r="J793" s="5">
        <v>45427.538888888892</v>
      </c>
      <c r="K793" s="5">
        <v>45449.479166666664</v>
      </c>
      <c r="L793" s="5">
        <v>45449.479166666664</v>
      </c>
      <c r="M793" t="s">
        <v>1574</v>
      </c>
      <c r="N793" s="3" t="s">
        <v>18</v>
      </c>
      <c r="P793" t="s">
        <v>16</v>
      </c>
    </row>
    <row r="794" spans="1:16" x14ac:dyDescent="0.25">
      <c r="A794" t="s">
        <v>2986</v>
      </c>
      <c r="B794">
        <v>48241052</v>
      </c>
      <c r="C794" t="s">
        <v>3848</v>
      </c>
      <c r="E794" t="s">
        <v>19</v>
      </c>
      <c r="I794">
        <v>0</v>
      </c>
      <c r="J794" s="5">
        <v>45427.098611111112</v>
      </c>
      <c r="K794" s="5">
        <v>45450.479166666664</v>
      </c>
      <c r="L794" s="5">
        <v>45450.479166666664</v>
      </c>
      <c r="M794" t="s">
        <v>1575</v>
      </c>
      <c r="N794" s="3" t="s">
        <v>18</v>
      </c>
      <c r="P794" t="s">
        <v>16</v>
      </c>
    </row>
    <row r="795" spans="1:16" x14ac:dyDescent="0.25">
      <c r="A795" t="s">
        <v>2987</v>
      </c>
      <c r="B795">
        <v>48241053</v>
      </c>
      <c r="C795" t="s">
        <v>3848</v>
      </c>
      <c r="E795" t="s">
        <v>19</v>
      </c>
      <c r="H795" s="4"/>
      <c r="I795">
        <v>0</v>
      </c>
      <c r="J795" s="5">
        <v>45427.094444444447</v>
      </c>
      <c r="K795" s="5">
        <v>45450.479166666664</v>
      </c>
      <c r="L795" s="5">
        <v>45450.479166666664</v>
      </c>
      <c r="M795" t="s">
        <v>1576</v>
      </c>
      <c r="N795" s="3" t="s">
        <v>18</v>
      </c>
      <c r="P795" t="s">
        <v>16</v>
      </c>
    </row>
    <row r="796" spans="1:16" x14ac:dyDescent="0.25">
      <c r="A796" t="s">
        <v>2988</v>
      </c>
      <c r="B796">
        <v>48236306</v>
      </c>
      <c r="C796" t="s">
        <v>3848</v>
      </c>
      <c r="E796" t="s">
        <v>19</v>
      </c>
      <c r="H796" s="4"/>
      <c r="I796">
        <v>0</v>
      </c>
      <c r="J796" s="5">
        <v>45429.425000000003</v>
      </c>
      <c r="K796" s="5">
        <v>45453.479166666664</v>
      </c>
      <c r="L796" s="5">
        <v>45453.479166666664</v>
      </c>
      <c r="M796" t="s">
        <v>1577</v>
      </c>
      <c r="N796" s="3" t="s">
        <v>18</v>
      </c>
      <c r="P796" t="s">
        <v>16</v>
      </c>
    </row>
    <row r="797" spans="1:16" x14ac:dyDescent="0.25">
      <c r="A797" t="s">
        <v>2989</v>
      </c>
      <c r="B797">
        <v>48245682</v>
      </c>
      <c r="C797" t="s">
        <v>3848</v>
      </c>
      <c r="E797" t="s">
        <v>19</v>
      </c>
      <c r="I797">
        <v>0</v>
      </c>
      <c r="J797" s="5">
        <v>45429.433333333334</v>
      </c>
      <c r="K797" s="5">
        <v>45453.479166666664</v>
      </c>
      <c r="L797" s="5">
        <v>45453.479166666664</v>
      </c>
      <c r="M797" t="s">
        <v>1578</v>
      </c>
      <c r="N797" s="3" t="s">
        <v>18</v>
      </c>
      <c r="P797" t="s">
        <v>16</v>
      </c>
    </row>
    <row r="798" spans="1:16" x14ac:dyDescent="0.25">
      <c r="A798" t="s">
        <v>2990</v>
      </c>
      <c r="B798">
        <v>48245679</v>
      </c>
      <c r="C798" t="s">
        <v>3848</v>
      </c>
      <c r="E798" t="s">
        <v>19</v>
      </c>
      <c r="I798">
        <v>0</v>
      </c>
      <c r="J798" s="5">
        <v>45429.385416666664</v>
      </c>
      <c r="K798" s="5">
        <v>45453.479166666664</v>
      </c>
      <c r="L798" s="5">
        <v>45453.479166666664</v>
      </c>
      <c r="M798" t="s">
        <v>1579</v>
      </c>
      <c r="N798" s="3" t="s">
        <v>18</v>
      </c>
      <c r="P798" t="s">
        <v>16</v>
      </c>
    </row>
    <row r="799" spans="1:16" x14ac:dyDescent="0.25">
      <c r="A799" t="s">
        <v>2991</v>
      </c>
      <c r="B799">
        <v>48245689</v>
      </c>
      <c r="C799" t="s">
        <v>3848</v>
      </c>
      <c r="E799" t="s">
        <v>19</v>
      </c>
      <c r="I799">
        <v>0</v>
      </c>
      <c r="J799" s="5">
        <v>45431.366666666669</v>
      </c>
      <c r="K799" s="5">
        <v>45439.479166666664</v>
      </c>
      <c r="L799" s="5">
        <v>45439.479166666664</v>
      </c>
      <c r="M799" t="s">
        <v>1580</v>
      </c>
      <c r="N799" s="3" t="s">
        <v>18</v>
      </c>
      <c r="P799" t="s">
        <v>16</v>
      </c>
    </row>
    <row r="800" spans="1:16" x14ac:dyDescent="0.25">
      <c r="A800" t="s">
        <v>2992</v>
      </c>
      <c r="B800" t="s">
        <v>496</v>
      </c>
      <c r="C800" t="s">
        <v>3849</v>
      </c>
      <c r="E800" t="s">
        <v>19</v>
      </c>
      <c r="I800">
        <v>0</v>
      </c>
      <c r="J800" s="5">
        <v>45416.123611111114</v>
      </c>
      <c r="K800" s="5">
        <v>45441.479166666664</v>
      </c>
      <c r="L800" s="5">
        <v>45441.479166666664</v>
      </c>
      <c r="M800" t="s">
        <v>1581</v>
      </c>
      <c r="N800" s="3" t="s">
        <v>18</v>
      </c>
      <c r="P800" t="s">
        <v>16</v>
      </c>
    </row>
    <row r="801" spans="1:16" x14ac:dyDescent="0.25">
      <c r="A801" t="s">
        <v>2993</v>
      </c>
      <c r="B801">
        <v>46245038</v>
      </c>
      <c r="C801" t="s">
        <v>3849</v>
      </c>
      <c r="E801" t="s">
        <v>19</v>
      </c>
      <c r="I801">
        <v>0</v>
      </c>
      <c r="J801" s="5">
        <v>45414.515277777777</v>
      </c>
      <c r="K801" s="5">
        <v>45441.479166666664</v>
      </c>
      <c r="L801" s="5">
        <v>45441.479166666664</v>
      </c>
      <c r="M801" t="s">
        <v>1582</v>
      </c>
      <c r="N801" s="3" t="s">
        <v>18</v>
      </c>
      <c r="P801" t="s">
        <v>16</v>
      </c>
    </row>
    <row r="802" spans="1:16" x14ac:dyDescent="0.25">
      <c r="A802" t="s">
        <v>2994</v>
      </c>
      <c r="B802" t="s">
        <v>497</v>
      </c>
      <c r="C802" t="s">
        <v>3850</v>
      </c>
      <c r="E802" t="s">
        <v>3851</v>
      </c>
      <c r="I802">
        <v>0</v>
      </c>
      <c r="J802" s="5">
        <v>45427.145138888889</v>
      </c>
      <c r="K802" s="5">
        <v>45447.4375</v>
      </c>
      <c r="L802" s="5">
        <v>45447.4375</v>
      </c>
      <c r="M802" t="s">
        <v>1583</v>
      </c>
      <c r="N802" s="3" t="s">
        <v>18</v>
      </c>
      <c r="P802" t="s">
        <v>16</v>
      </c>
    </row>
    <row r="803" spans="1:16" x14ac:dyDescent="0.25">
      <c r="A803" t="s">
        <v>2995</v>
      </c>
      <c r="B803" t="s">
        <v>498</v>
      </c>
      <c r="C803" t="s">
        <v>3850</v>
      </c>
      <c r="E803" t="s">
        <v>3851</v>
      </c>
      <c r="H803" s="4"/>
      <c r="I803">
        <v>0</v>
      </c>
      <c r="J803" s="5">
        <v>45427.140972222223</v>
      </c>
      <c r="K803" s="5">
        <v>45447.4375</v>
      </c>
      <c r="L803" s="5">
        <v>45447.4375</v>
      </c>
      <c r="M803" t="s">
        <v>1584</v>
      </c>
      <c r="N803" s="3" t="s">
        <v>18</v>
      </c>
      <c r="P803" t="s">
        <v>16</v>
      </c>
    </row>
    <row r="804" spans="1:16" x14ac:dyDescent="0.25">
      <c r="A804" t="s">
        <v>2996</v>
      </c>
      <c r="B804" t="s">
        <v>499</v>
      </c>
      <c r="C804" t="s">
        <v>3850</v>
      </c>
      <c r="E804" t="s">
        <v>3851</v>
      </c>
      <c r="H804" s="4"/>
      <c r="I804">
        <v>0</v>
      </c>
      <c r="J804" s="5">
        <v>45429.10833333333</v>
      </c>
      <c r="K804" s="5">
        <v>45447.4375</v>
      </c>
      <c r="L804" s="5">
        <v>45447.4375</v>
      </c>
      <c r="M804" t="s">
        <v>1585</v>
      </c>
      <c r="N804" s="3" t="s">
        <v>18</v>
      </c>
      <c r="P804" t="s">
        <v>16</v>
      </c>
    </row>
    <row r="805" spans="1:16" x14ac:dyDescent="0.25">
      <c r="A805" t="s">
        <v>2997</v>
      </c>
      <c r="B805" t="s">
        <v>500</v>
      </c>
      <c r="C805" t="s">
        <v>3852</v>
      </c>
      <c r="E805" t="s">
        <v>3851</v>
      </c>
      <c r="G805">
        <v>19286910.07</v>
      </c>
      <c r="H805" s="4"/>
      <c r="I805">
        <v>246400</v>
      </c>
      <c r="J805" s="5">
        <v>45428.15625</v>
      </c>
      <c r="K805" s="5">
        <v>45453.458333333336</v>
      </c>
      <c r="L805" s="5">
        <v>45453.458333333336</v>
      </c>
      <c r="M805" t="s">
        <v>1586</v>
      </c>
      <c r="N805" s="3" t="s">
        <v>18</v>
      </c>
      <c r="P805" t="s">
        <v>16</v>
      </c>
    </row>
    <row r="806" spans="1:16" x14ac:dyDescent="0.25">
      <c r="A806" t="s">
        <v>2998</v>
      </c>
      <c r="B806" t="s">
        <v>501</v>
      </c>
      <c r="C806" t="s">
        <v>3853</v>
      </c>
      <c r="E806" t="s">
        <v>3851</v>
      </c>
      <c r="G806">
        <v>3428800</v>
      </c>
      <c r="H806" s="4"/>
      <c r="I806">
        <v>68600</v>
      </c>
      <c r="J806" s="5">
        <v>45429.479166666664</v>
      </c>
      <c r="K806" s="5">
        <v>45453.458333333336</v>
      </c>
      <c r="L806" s="5">
        <v>45453.458333333336</v>
      </c>
      <c r="M806" t="s">
        <v>1587</v>
      </c>
      <c r="N806" s="3" t="s">
        <v>18</v>
      </c>
      <c r="P806" t="s">
        <v>16</v>
      </c>
    </row>
    <row r="807" spans="1:16" x14ac:dyDescent="0.25">
      <c r="A807" t="s">
        <v>2999</v>
      </c>
      <c r="B807" t="s">
        <v>502</v>
      </c>
      <c r="C807" t="s">
        <v>3853</v>
      </c>
      <c r="E807" t="s">
        <v>3851</v>
      </c>
      <c r="G807">
        <v>13089969.689999999</v>
      </c>
      <c r="H807" s="4"/>
      <c r="I807">
        <v>215500</v>
      </c>
      <c r="J807" s="5">
        <v>45429.494444444441</v>
      </c>
      <c r="K807" s="5">
        <v>45453.458333333336</v>
      </c>
      <c r="L807" s="5">
        <v>45453.458333333336</v>
      </c>
      <c r="M807" t="s">
        <v>1588</v>
      </c>
      <c r="N807" s="3" t="s">
        <v>18</v>
      </c>
      <c r="P807" t="s">
        <v>16</v>
      </c>
    </row>
    <row r="808" spans="1:16" x14ac:dyDescent="0.25">
      <c r="A808" t="s">
        <v>3000</v>
      </c>
      <c r="B808" t="s">
        <v>503</v>
      </c>
      <c r="C808" t="s">
        <v>3853</v>
      </c>
      <c r="E808" t="s">
        <v>3851</v>
      </c>
      <c r="G808">
        <v>1652254.47</v>
      </c>
      <c r="H808" s="4"/>
      <c r="I808">
        <v>33100</v>
      </c>
      <c r="J808" s="5">
        <v>45429.477083333331</v>
      </c>
      <c r="K808" s="5">
        <v>45453.458333333336</v>
      </c>
      <c r="L808" s="5">
        <v>45453.458333333336</v>
      </c>
      <c r="M808" t="s">
        <v>1589</v>
      </c>
      <c r="N808" s="3" t="s">
        <v>18</v>
      </c>
      <c r="P808" t="s">
        <v>16</v>
      </c>
    </row>
    <row r="809" spans="1:16" x14ac:dyDescent="0.25">
      <c r="A809" t="s">
        <v>3001</v>
      </c>
      <c r="B809" t="s">
        <v>504</v>
      </c>
      <c r="C809" t="s">
        <v>3853</v>
      </c>
      <c r="E809" t="s">
        <v>3851</v>
      </c>
      <c r="G809">
        <v>4835749.8</v>
      </c>
      <c r="H809" s="4"/>
      <c r="I809">
        <v>96700</v>
      </c>
      <c r="J809" s="5">
        <v>45429.477777777778</v>
      </c>
      <c r="K809" s="5">
        <v>45453.458333333336</v>
      </c>
      <c r="L809" s="5">
        <v>45453.458333333336</v>
      </c>
      <c r="M809" t="s">
        <v>1590</v>
      </c>
      <c r="N809" s="3" t="s">
        <v>18</v>
      </c>
      <c r="P809" t="s">
        <v>16</v>
      </c>
    </row>
    <row r="810" spans="1:16" x14ac:dyDescent="0.25">
      <c r="A810" t="s">
        <v>3002</v>
      </c>
      <c r="B810" t="s">
        <v>505</v>
      </c>
      <c r="C810" t="s">
        <v>3854</v>
      </c>
      <c r="E810" t="s">
        <v>3855</v>
      </c>
      <c r="H810" s="4"/>
      <c r="I810">
        <v>0</v>
      </c>
      <c r="J810" s="5">
        <v>45432.243055555555</v>
      </c>
      <c r="K810" s="5">
        <v>45441.458333333336</v>
      </c>
      <c r="L810" s="5">
        <v>45441.458333333336</v>
      </c>
      <c r="M810" t="s">
        <v>1591</v>
      </c>
      <c r="N810" s="3" t="s">
        <v>18</v>
      </c>
      <c r="P810" t="s">
        <v>16</v>
      </c>
    </row>
    <row r="811" spans="1:16" x14ac:dyDescent="0.25">
      <c r="A811" t="s">
        <v>3003</v>
      </c>
      <c r="B811" t="s">
        <v>506</v>
      </c>
      <c r="C811" t="s">
        <v>3854</v>
      </c>
      <c r="E811" t="s">
        <v>3855</v>
      </c>
      <c r="I811">
        <v>0</v>
      </c>
      <c r="J811" s="5">
        <v>45432.242361111108</v>
      </c>
      <c r="K811" s="5">
        <v>45441.458333333336</v>
      </c>
      <c r="L811" s="5">
        <v>45441.458333333336</v>
      </c>
      <c r="M811" t="s">
        <v>1592</v>
      </c>
      <c r="N811" s="3" t="s">
        <v>18</v>
      </c>
      <c r="P811" t="s">
        <v>16</v>
      </c>
    </row>
    <row r="812" spans="1:16" x14ac:dyDescent="0.25">
      <c r="A812" t="s">
        <v>3004</v>
      </c>
      <c r="B812" t="s">
        <v>507</v>
      </c>
      <c r="C812" t="s">
        <v>3854</v>
      </c>
      <c r="E812" t="s">
        <v>3855</v>
      </c>
      <c r="H812" s="4"/>
      <c r="I812">
        <v>0</v>
      </c>
      <c r="J812" s="5">
        <v>45432.245138888888</v>
      </c>
      <c r="K812" s="5">
        <v>45441.458333333336</v>
      </c>
      <c r="L812" s="5">
        <v>45441.458333333336</v>
      </c>
      <c r="M812" t="s">
        <v>1593</v>
      </c>
      <c r="N812" s="3" t="s">
        <v>18</v>
      </c>
      <c r="P812" t="s">
        <v>16</v>
      </c>
    </row>
    <row r="813" spans="1:16" x14ac:dyDescent="0.25">
      <c r="A813" t="s">
        <v>3005</v>
      </c>
      <c r="B813">
        <v>95245501</v>
      </c>
      <c r="C813" t="s">
        <v>3856</v>
      </c>
      <c r="E813" t="s">
        <v>3855</v>
      </c>
      <c r="H813" s="4"/>
      <c r="I813">
        <v>0</v>
      </c>
      <c r="J813" s="5">
        <v>45429.245833333334</v>
      </c>
      <c r="K813" s="5">
        <v>45447.4375</v>
      </c>
      <c r="L813" s="5">
        <v>45447.4375</v>
      </c>
      <c r="M813" t="s">
        <v>1594</v>
      </c>
      <c r="N813" s="3" t="s">
        <v>18</v>
      </c>
      <c r="P813" t="s">
        <v>16</v>
      </c>
    </row>
    <row r="814" spans="1:16" x14ac:dyDescent="0.25">
      <c r="A814" t="s">
        <v>3006</v>
      </c>
      <c r="B814">
        <v>95245499</v>
      </c>
      <c r="C814" t="s">
        <v>3856</v>
      </c>
      <c r="E814" t="s">
        <v>3855</v>
      </c>
      <c r="H814" s="4"/>
      <c r="I814">
        <v>0</v>
      </c>
      <c r="J814" s="5">
        <v>45432.211111111108</v>
      </c>
      <c r="K814" s="5">
        <v>45449.4375</v>
      </c>
      <c r="L814" s="5">
        <v>45449.4375</v>
      </c>
      <c r="M814" t="s">
        <v>1595</v>
      </c>
      <c r="N814" s="3" t="s">
        <v>18</v>
      </c>
      <c r="P814" t="s">
        <v>16</v>
      </c>
    </row>
    <row r="815" spans="1:16" x14ac:dyDescent="0.25">
      <c r="A815" t="s">
        <v>3007</v>
      </c>
      <c r="B815" t="s">
        <v>508</v>
      </c>
      <c r="C815" t="s">
        <v>3857</v>
      </c>
      <c r="E815" t="s">
        <v>3855</v>
      </c>
      <c r="I815">
        <v>0</v>
      </c>
      <c r="J815" s="5">
        <v>45432.488194444442</v>
      </c>
      <c r="K815" s="5">
        <v>45447.4375</v>
      </c>
      <c r="L815" s="5">
        <v>45447.4375</v>
      </c>
      <c r="M815" t="s">
        <v>1596</v>
      </c>
      <c r="N815" s="3" t="s">
        <v>18</v>
      </c>
      <c r="P815" t="s">
        <v>16</v>
      </c>
    </row>
    <row r="816" spans="1:16" x14ac:dyDescent="0.25">
      <c r="A816" t="s">
        <v>3008</v>
      </c>
      <c r="B816" t="s">
        <v>509</v>
      </c>
      <c r="C816" t="s">
        <v>3858</v>
      </c>
      <c r="E816" t="s">
        <v>3855</v>
      </c>
      <c r="I816">
        <v>0</v>
      </c>
      <c r="J816" s="5">
        <v>45416.48541666667</v>
      </c>
      <c r="K816" s="5">
        <v>45446.479166666664</v>
      </c>
      <c r="L816" s="5">
        <v>45446.479166666664</v>
      </c>
      <c r="M816" t="s">
        <v>1597</v>
      </c>
      <c r="N816" s="3" t="s">
        <v>18</v>
      </c>
      <c r="P816" t="s">
        <v>16</v>
      </c>
    </row>
    <row r="817" spans="1:16" x14ac:dyDescent="0.25">
      <c r="A817" t="s">
        <v>3009</v>
      </c>
      <c r="B817">
        <v>31245257</v>
      </c>
      <c r="C817" t="s">
        <v>3859</v>
      </c>
      <c r="E817" t="s">
        <v>3855</v>
      </c>
      <c r="I817">
        <v>0</v>
      </c>
      <c r="J817" s="5">
        <v>45432.423611111109</v>
      </c>
      <c r="K817" s="5">
        <v>45441.4375</v>
      </c>
      <c r="L817" s="5">
        <v>45441.4375</v>
      </c>
      <c r="M817" t="s">
        <v>1598</v>
      </c>
      <c r="N817" s="3" t="s">
        <v>18</v>
      </c>
      <c r="P817" t="s">
        <v>16</v>
      </c>
    </row>
    <row r="818" spans="1:16" x14ac:dyDescent="0.25">
      <c r="A818" t="s">
        <v>3010</v>
      </c>
      <c r="B818">
        <v>31245253</v>
      </c>
      <c r="C818" t="s">
        <v>3859</v>
      </c>
      <c r="E818" t="s">
        <v>3855</v>
      </c>
      <c r="I818">
        <v>0</v>
      </c>
      <c r="J818" s="5">
        <v>45432.421527777777</v>
      </c>
      <c r="K818" s="5">
        <v>45441.4375</v>
      </c>
      <c r="L818" s="5">
        <v>45441.4375</v>
      </c>
      <c r="M818" t="s">
        <v>1599</v>
      </c>
      <c r="N818" s="3" t="s">
        <v>18</v>
      </c>
      <c r="P818" t="s">
        <v>16</v>
      </c>
    </row>
    <row r="819" spans="1:16" x14ac:dyDescent="0.25">
      <c r="A819" t="s">
        <v>3011</v>
      </c>
      <c r="B819">
        <v>31245247</v>
      </c>
      <c r="C819" t="s">
        <v>3859</v>
      </c>
      <c r="E819" t="s">
        <v>3855</v>
      </c>
      <c r="I819">
        <v>0</v>
      </c>
      <c r="J819" s="5">
        <v>45432.4375</v>
      </c>
      <c r="K819" s="5">
        <v>45441.4375</v>
      </c>
      <c r="L819" s="5">
        <v>45441.4375</v>
      </c>
      <c r="M819" t="s">
        <v>1600</v>
      </c>
      <c r="N819" s="3" t="s">
        <v>18</v>
      </c>
      <c r="P819" t="s">
        <v>16</v>
      </c>
    </row>
    <row r="820" spans="1:16" x14ac:dyDescent="0.25">
      <c r="A820" t="s">
        <v>3012</v>
      </c>
      <c r="B820">
        <v>31245245</v>
      </c>
      <c r="C820" t="s">
        <v>3859</v>
      </c>
      <c r="E820" t="s">
        <v>3855</v>
      </c>
      <c r="I820">
        <v>0</v>
      </c>
      <c r="J820" s="5">
        <v>45432.435416666667</v>
      </c>
      <c r="K820" s="5">
        <v>45441.4375</v>
      </c>
      <c r="L820" s="5">
        <v>45441.4375</v>
      </c>
      <c r="M820" t="s">
        <v>1601</v>
      </c>
      <c r="N820" s="3" t="s">
        <v>18</v>
      </c>
      <c r="P820" t="s">
        <v>16</v>
      </c>
    </row>
    <row r="821" spans="1:16" x14ac:dyDescent="0.25">
      <c r="A821" t="s">
        <v>3013</v>
      </c>
      <c r="B821">
        <v>31245244</v>
      </c>
      <c r="C821" t="s">
        <v>3859</v>
      </c>
      <c r="E821" t="s">
        <v>3855</v>
      </c>
      <c r="H821" s="4"/>
      <c r="I821">
        <v>0</v>
      </c>
      <c r="J821" s="5">
        <v>45432.433333333334</v>
      </c>
      <c r="K821" s="5">
        <v>45441.4375</v>
      </c>
      <c r="L821" s="5">
        <v>45441.4375</v>
      </c>
      <c r="M821" t="s">
        <v>1602</v>
      </c>
      <c r="N821" s="3" t="s">
        <v>18</v>
      </c>
      <c r="P821" t="s">
        <v>16</v>
      </c>
    </row>
    <row r="822" spans="1:16" x14ac:dyDescent="0.25">
      <c r="A822" t="s">
        <v>3014</v>
      </c>
      <c r="B822">
        <v>31245249</v>
      </c>
      <c r="C822" t="s">
        <v>3859</v>
      </c>
      <c r="E822" t="s">
        <v>3855</v>
      </c>
      <c r="H822" s="4"/>
      <c r="I822">
        <v>0</v>
      </c>
      <c r="J822" s="5">
        <v>45432.439583333333</v>
      </c>
      <c r="K822" s="5">
        <v>45441.4375</v>
      </c>
      <c r="L822" s="5">
        <v>45441.4375</v>
      </c>
      <c r="M822" t="s">
        <v>1603</v>
      </c>
      <c r="N822" s="3" t="s">
        <v>18</v>
      </c>
      <c r="P822" t="s">
        <v>16</v>
      </c>
    </row>
    <row r="823" spans="1:16" x14ac:dyDescent="0.25">
      <c r="A823" t="s">
        <v>3015</v>
      </c>
      <c r="B823">
        <v>31245246</v>
      </c>
      <c r="C823" t="s">
        <v>3859</v>
      </c>
      <c r="E823" t="s">
        <v>3855</v>
      </c>
      <c r="I823">
        <v>0</v>
      </c>
      <c r="J823" s="5">
        <v>45432.436805555553</v>
      </c>
      <c r="K823" s="5">
        <v>45441.4375</v>
      </c>
      <c r="L823" s="5">
        <v>45441.4375</v>
      </c>
      <c r="M823" t="s">
        <v>1604</v>
      </c>
      <c r="N823" s="3" t="s">
        <v>18</v>
      </c>
      <c r="P823" t="s">
        <v>16</v>
      </c>
    </row>
    <row r="824" spans="1:16" x14ac:dyDescent="0.25">
      <c r="A824" t="s">
        <v>3016</v>
      </c>
      <c r="B824">
        <v>31245256</v>
      </c>
      <c r="C824" t="s">
        <v>3859</v>
      </c>
      <c r="E824" t="s">
        <v>3855</v>
      </c>
      <c r="H824" s="4"/>
      <c r="I824">
        <v>0</v>
      </c>
      <c r="J824" s="5">
        <v>45432.42291666667</v>
      </c>
      <c r="K824" s="5">
        <v>45441.4375</v>
      </c>
      <c r="L824" s="5">
        <v>45441.4375</v>
      </c>
      <c r="M824" t="s">
        <v>1605</v>
      </c>
      <c r="N824" s="3" t="s">
        <v>18</v>
      </c>
      <c r="P824" t="s">
        <v>16</v>
      </c>
    </row>
    <row r="825" spans="1:16" x14ac:dyDescent="0.25">
      <c r="A825" t="s">
        <v>3017</v>
      </c>
      <c r="B825">
        <v>31245243</v>
      </c>
      <c r="C825" t="s">
        <v>3859</v>
      </c>
      <c r="E825" t="s">
        <v>3855</v>
      </c>
      <c r="H825" s="4"/>
      <c r="I825">
        <v>0</v>
      </c>
      <c r="J825" s="5">
        <v>45432.432638888888</v>
      </c>
      <c r="K825" s="5">
        <v>45441.4375</v>
      </c>
      <c r="L825" s="5">
        <v>45441.4375</v>
      </c>
      <c r="M825" t="s">
        <v>1606</v>
      </c>
      <c r="N825" s="3" t="s">
        <v>18</v>
      </c>
      <c r="P825" t="s">
        <v>16</v>
      </c>
    </row>
    <row r="826" spans="1:16" x14ac:dyDescent="0.25">
      <c r="A826" t="s">
        <v>3018</v>
      </c>
      <c r="B826" t="s">
        <v>510</v>
      </c>
      <c r="C826" t="s">
        <v>3859</v>
      </c>
      <c r="E826" t="s">
        <v>3855</v>
      </c>
      <c r="H826" s="4"/>
      <c r="I826">
        <v>0</v>
      </c>
      <c r="J826" s="5">
        <v>45432.441666666666</v>
      </c>
      <c r="K826" s="5">
        <v>45441.4375</v>
      </c>
      <c r="L826" s="5">
        <v>45441.4375</v>
      </c>
      <c r="M826" t="s">
        <v>1607</v>
      </c>
      <c r="N826" s="3" t="s">
        <v>18</v>
      </c>
      <c r="P826" t="s">
        <v>16</v>
      </c>
    </row>
    <row r="827" spans="1:16" x14ac:dyDescent="0.25">
      <c r="A827" t="s">
        <v>3019</v>
      </c>
      <c r="B827">
        <v>31245248</v>
      </c>
      <c r="C827" t="s">
        <v>3859</v>
      </c>
      <c r="E827" t="s">
        <v>3855</v>
      </c>
      <c r="H827" s="4"/>
      <c r="I827">
        <v>0</v>
      </c>
      <c r="J827" s="5">
        <v>45432.438888888886</v>
      </c>
      <c r="K827" s="5">
        <v>45441.4375</v>
      </c>
      <c r="L827" s="5">
        <v>45441.4375</v>
      </c>
      <c r="M827" t="s">
        <v>1608</v>
      </c>
      <c r="N827" s="3" t="s">
        <v>18</v>
      </c>
      <c r="P827" t="s">
        <v>16</v>
      </c>
    </row>
    <row r="828" spans="1:16" x14ac:dyDescent="0.25">
      <c r="A828" t="s">
        <v>3020</v>
      </c>
      <c r="B828">
        <v>31241329</v>
      </c>
      <c r="C828" t="s">
        <v>3859</v>
      </c>
      <c r="E828" t="s">
        <v>3855</v>
      </c>
      <c r="H828" s="4"/>
      <c r="I828">
        <v>0</v>
      </c>
      <c r="J828" s="5">
        <v>45432.496527777781</v>
      </c>
      <c r="K828" s="5">
        <v>45439.4375</v>
      </c>
      <c r="L828" s="5">
        <v>45439.4375</v>
      </c>
      <c r="M828" t="s">
        <v>1609</v>
      </c>
      <c r="N828" s="3" t="s">
        <v>18</v>
      </c>
      <c r="P828" t="s">
        <v>16</v>
      </c>
    </row>
    <row r="829" spans="1:16" x14ac:dyDescent="0.25">
      <c r="A829" t="s">
        <v>3021</v>
      </c>
      <c r="B829">
        <v>31245254</v>
      </c>
      <c r="C829" t="s">
        <v>3859</v>
      </c>
      <c r="E829" t="s">
        <v>3855</v>
      </c>
      <c r="H829" s="4"/>
      <c r="I829">
        <v>0</v>
      </c>
      <c r="J829" s="5">
        <v>45432.482638888891</v>
      </c>
      <c r="K829" s="5">
        <v>45441.4375</v>
      </c>
      <c r="L829" s="5">
        <v>45441.4375</v>
      </c>
      <c r="M829" t="s">
        <v>1610</v>
      </c>
      <c r="N829" s="3" t="s">
        <v>18</v>
      </c>
      <c r="P829" t="s">
        <v>16</v>
      </c>
    </row>
    <row r="830" spans="1:16" x14ac:dyDescent="0.25">
      <c r="A830" t="s">
        <v>3022</v>
      </c>
      <c r="B830">
        <v>31241297</v>
      </c>
      <c r="C830" t="s">
        <v>3859</v>
      </c>
      <c r="E830" t="s">
        <v>3855</v>
      </c>
      <c r="I830">
        <v>0</v>
      </c>
      <c r="J830" s="5">
        <v>45432.495138888888</v>
      </c>
      <c r="K830" s="5">
        <v>45446.4375</v>
      </c>
      <c r="L830" s="5">
        <v>45446.4375</v>
      </c>
      <c r="M830" t="s">
        <v>1611</v>
      </c>
      <c r="N830" s="3" t="s">
        <v>18</v>
      </c>
      <c r="P830" t="s">
        <v>16</v>
      </c>
    </row>
    <row r="831" spans="1:16" x14ac:dyDescent="0.25">
      <c r="A831" t="s">
        <v>3023</v>
      </c>
      <c r="B831" t="s">
        <v>511</v>
      </c>
      <c r="C831" t="s">
        <v>3860</v>
      </c>
      <c r="E831" t="s">
        <v>3855</v>
      </c>
      <c r="G831">
        <v>129988654.23</v>
      </c>
      <c r="I831">
        <v>800000</v>
      </c>
      <c r="J831" s="5">
        <v>45427.308333333334</v>
      </c>
      <c r="K831" s="5">
        <v>45450.125</v>
      </c>
      <c r="L831" s="5">
        <v>45450.125</v>
      </c>
      <c r="M831" t="s">
        <v>1612</v>
      </c>
      <c r="N831" s="3" t="s">
        <v>18</v>
      </c>
      <c r="P831" t="s">
        <v>16</v>
      </c>
    </row>
    <row r="832" spans="1:16" x14ac:dyDescent="0.25">
      <c r="A832" t="s">
        <v>3024</v>
      </c>
      <c r="B832" t="s">
        <v>512</v>
      </c>
      <c r="C832" t="s">
        <v>3860</v>
      </c>
      <c r="E832" t="s">
        <v>3855</v>
      </c>
      <c r="G832">
        <v>121973456.53</v>
      </c>
      <c r="H832" s="4"/>
      <c r="I832">
        <v>759900</v>
      </c>
      <c r="J832" s="5">
        <v>45427.307638888888</v>
      </c>
      <c r="K832" s="5">
        <v>45450.125</v>
      </c>
      <c r="L832" s="5">
        <v>45450.125</v>
      </c>
      <c r="M832" t="s">
        <v>1613</v>
      </c>
      <c r="N832" s="3" t="s">
        <v>18</v>
      </c>
      <c r="P832" t="s">
        <v>16</v>
      </c>
    </row>
    <row r="833" spans="1:16" x14ac:dyDescent="0.25">
      <c r="A833" t="s">
        <v>3025</v>
      </c>
      <c r="B833" t="s">
        <v>513</v>
      </c>
      <c r="C833" t="s">
        <v>3860</v>
      </c>
      <c r="E833" t="s">
        <v>3855</v>
      </c>
      <c r="G833">
        <v>26540709.399999999</v>
      </c>
      <c r="H833" s="4"/>
      <c r="I833">
        <v>282700</v>
      </c>
      <c r="J833" s="5">
        <v>45427.309027777781</v>
      </c>
      <c r="K833" s="5">
        <v>45450.125</v>
      </c>
      <c r="L833" s="5">
        <v>45450.125</v>
      </c>
      <c r="M833" t="s">
        <v>1614</v>
      </c>
      <c r="N833" s="3" t="s">
        <v>18</v>
      </c>
      <c r="P833" t="s">
        <v>16</v>
      </c>
    </row>
    <row r="834" spans="1:16" x14ac:dyDescent="0.25">
      <c r="A834" t="s">
        <v>3026</v>
      </c>
      <c r="B834" t="s">
        <v>514</v>
      </c>
      <c r="C834" t="s">
        <v>3861</v>
      </c>
      <c r="E834" t="s">
        <v>3855</v>
      </c>
      <c r="G834">
        <v>20766468.859999999</v>
      </c>
      <c r="I834">
        <v>253800</v>
      </c>
      <c r="J834" s="5">
        <v>45428.227777777778</v>
      </c>
      <c r="K834" s="5">
        <v>45453.458333333336</v>
      </c>
      <c r="L834" s="5">
        <v>45453.458333333336</v>
      </c>
      <c r="M834" t="s">
        <v>1615</v>
      </c>
      <c r="N834" s="3" t="s">
        <v>18</v>
      </c>
      <c r="P834" t="s">
        <v>16</v>
      </c>
    </row>
    <row r="835" spans="1:16" x14ac:dyDescent="0.25">
      <c r="A835" t="s">
        <v>3027</v>
      </c>
      <c r="B835" t="s">
        <v>515</v>
      </c>
      <c r="C835" t="s">
        <v>3862</v>
      </c>
      <c r="E835" t="s">
        <v>3855</v>
      </c>
      <c r="G835">
        <v>28593929.969999999</v>
      </c>
      <c r="I835">
        <v>293000</v>
      </c>
      <c r="J835" s="5">
        <v>45428.277777777781</v>
      </c>
      <c r="K835" s="5">
        <v>45450.125</v>
      </c>
      <c r="L835" s="5">
        <v>45450.125</v>
      </c>
      <c r="M835" t="s">
        <v>1616</v>
      </c>
      <c r="N835" s="3" t="s">
        <v>18</v>
      </c>
      <c r="P835" t="s">
        <v>16</v>
      </c>
    </row>
    <row r="836" spans="1:16" x14ac:dyDescent="0.25">
      <c r="A836" t="s">
        <v>3028</v>
      </c>
      <c r="B836" t="s">
        <v>516</v>
      </c>
      <c r="C836" t="s">
        <v>3863</v>
      </c>
      <c r="E836" t="s">
        <v>3855</v>
      </c>
      <c r="G836">
        <v>18460668.199999999</v>
      </c>
      <c r="H836" s="4"/>
      <c r="I836">
        <v>242300</v>
      </c>
      <c r="J836" s="5">
        <v>45427.163888888892</v>
      </c>
      <c r="K836" s="5">
        <v>45450.125</v>
      </c>
      <c r="L836" s="5">
        <v>45450.125</v>
      </c>
      <c r="M836" t="s">
        <v>1617</v>
      </c>
      <c r="N836" s="3" t="s">
        <v>18</v>
      </c>
      <c r="P836" t="s">
        <v>16</v>
      </c>
    </row>
    <row r="837" spans="1:16" x14ac:dyDescent="0.25">
      <c r="A837" t="s">
        <v>3029</v>
      </c>
      <c r="B837" t="s">
        <v>517</v>
      </c>
      <c r="C837" t="s">
        <v>3864</v>
      </c>
      <c r="E837" t="s">
        <v>3865</v>
      </c>
      <c r="I837">
        <v>0</v>
      </c>
      <c r="J837" s="5">
        <v>45420.185416666667</v>
      </c>
      <c r="K837" s="5">
        <v>45432.104166666664</v>
      </c>
      <c r="L837" s="5">
        <v>45432.104166666664</v>
      </c>
      <c r="M837" t="s">
        <v>1618</v>
      </c>
      <c r="N837" s="3" t="s">
        <v>18</v>
      </c>
      <c r="P837" t="s">
        <v>16</v>
      </c>
    </row>
    <row r="838" spans="1:16" x14ac:dyDescent="0.25">
      <c r="A838" t="s">
        <v>3030</v>
      </c>
      <c r="B838" t="s">
        <v>518</v>
      </c>
      <c r="C838" t="s">
        <v>3864</v>
      </c>
      <c r="E838" t="s">
        <v>3865</v>
      </c>
      <c r="I838">
        <v>0</v>
      </c>
      <c r="J838" s="5">
        <v>45429.114583333336</v>
      </c>
      <c r="K838" s="5">
        <v>45446.4375</v>
      </c>
      <c r="L838" s="5">
        <v>45446.4375</v>
      </c>
      <c r="M838" t="s">
        <v>1619</v>
      </c>
      <c r="N838" s="3" t="s">
        <v>18</v>
      </c>
      <c r="P838" t="s">
        <v>16</v>
      </c>
    </row>
    <row r="839" spans="1:16" x14ac:dyDescent="0.25">
      <c r="A839" t="s">
        <v>3031</v>
      </c>
      <c r="B839" t="s">
        <v>519</v>
      </c>
      <c r="C839" t="s">
        <v>3864</v>
      </c>
      <c r="E839" t="s">
        <v>3865</v>
      </c>
      <c r="I839">
        <v>0</v>
      </c>
      <c r="J839" s="5">
        <v>45429.518055555556</v>
      </c>
      <c r="K839" s="5">
        <v>45450.104166666664</v>
      </c>
      <c r="L839" s="5">
        <v>45450.104166666664</v>
      </c>
      <c r="M839" t="s">
        <v>1620</v>
      </c>
      <c r="N839" s="3" t="s">
        <v>18</v>
      </c>
      <c r="P839" t="s">
        <v>16</v>
      </c>
    </row>
    <row r="840" spans="1:16" x14ac:dyDescent="0.25">
      <c r="A840" t="s">
        <v>3032</v>
      </c>
      <c r="B840" t="s">
        <v>520</v>
      </c>
      <c r="C840" t="s">
        <v>3864</v>
      </c>
      <c r="E840" t="s">
        <v>3865</v>
      </c>
      <c r="I840">
        <v>0</v>
      </c>
      <c r="J840" s="5">
        <v>45429.11041666667</v>
      </c>
      <c r="K840" s="5">
        <v>45450.104166666664</v>
      </c>
      <c r="L840" s="5">
        <v>45450.104166666664</v>
      </c>
      <c r="M840" t="s">
        <v>1621</v>
      </c>
      <c r="N840" s="3" t="s">
        <v>18</v>
      </c>
      <c r="P840" t="s">
        <v>16</v>
      </c>
    </row>
    <row r="841" spans="1:16" x14ac:dyDescent="0.25">
      <c r="A841" t="s">
        <v>3033</v>
      </c>
      <c r="B841">
        <v>54245020</v>
      </c>
      <c r="C841" t="s">
        <v>3866</v>
      </c>
      <c r="E841" t="s">
        <v>3867</v>
      </c>
      <c r="I841">
        <v>0</v>
      </c>
      <c r="J841" s="5">
        <v>45422.15347222222</v>
      </c>
      <c r="K841" s="5">
        <v>45437.479166666664</v>
      </c>
      <c r="L841" s="5">
        <v>45437.479166666664</v>
      </c>
      <c r="M841" t="s">
        <v>1622</v>
      </c>
      <c r="N841" s="3" t="s">
        <v>18</v>
      </c>
      <c r="P841" t="s">
        <v>16</v>
      </c>
    </row>
    <row r="842" spans="1:16" x14ac:dyDescent="0.25">
      <c r="A842" t="s">
        <v>3034</v>
      </c>
      <c r="B842">
        <v>54241001</v>
      </c>
      <c r="C842" t="s">
        <v>3866</v>
      </c>
      <c r="E842" t="s">
        <v>3867</v>
      </c>
      <c r="I842">
        <v>0</v>
      </c>
      <c r="J842" s="5">
        <v>45427.138888888891</v>
      </c>
      <c r="K842" s="5">
        <v>45437.479166666664</v>
      </c>
      <c r="L842" s="5">
        <v>45437.479166666664</v>
      </c>
      <c r="M842" t="s">
        <v>1623</v>
      </c>
      <c r="N842" s="3" t="s">
        <v>18</v>
      </c>
      <c r="P842" t="s">
        <v>16</v>
      </c>
    </row>
    <row r="843" spans="1:16" x14ac:dyDescent="0.25">
      <c r="A843" t="s">
        <v>3035</v>
      </c>
      <c r="B843" t="s">
        <v>521</v>
      </c>
      <c r="C843" t="s">
        <v>3866</v>
      </c>
      <c r="E843" t="s">
        <v>3867</v>
      </c>
      <c r="I843">
        <v>0</v>
      </c>
      <c r="J843" s="5">
        <v>45430.466666666667</v>
      </c>
      <c r="K843" s="5">
        <v>45437.479166666664</v>
      </c>
      <c r="L843" s="5">
        <v>45437.479166666664</v>
      </c>
      <c r="M843" t="s">
        <v>1624</v>
      </c>
      <c r="N843" s="3" t="s">
        <v>18</v>
      </c>
      <c r="P843" t="s">
        <v>16</v>
      </c>
    </row>
    <row r="844" spans="1:16" x14ac:dyDescent="0.25">
      <c r="A844" t="s">
        <v>3036</v>
      </c>
      <c r="B844">
        <v>63245072</v>
      </c>
      <c r="C844" t="s">
        <v>3868</v>
      </c>
      <c r="E844" t="s">
        <v>3867</v>
      </c>
      <c r="I844">
        <v>0</v>
      </c>
      <c r="J844" s="5">
        <v>45429.262499999997</v>
      </c>
      <c r="K844" s="5">
        <v>45453.479166666664</v>
      </c>
      <c r="L844" s="5">
        <v>45453.479166666664</v>
      </c>
      <c r="M844" t="s">
        <v>1625</v>
      </c>
      <c r="N844" s="3" t="s">
        <v>18</v>
      </c>
      <c r="P844" t="s">
        <v>16</v>
      </c>
    </row>
    <row r="845" spans="1:16" x14ac:dyDescent="0.25">
      <c r="A845" t="s">
        <v>3037</v>
      </c>
      <c r="B845">
        <v>45245093</v>
      </c>
      <c r="C845" t="s">
        <v>3869</v>
      </c>
      <c r="E845" t="s">
        <v>3870</v>
      </c>
      <c r="H845" s="4"/>
      <c r="I845">
        <v>0</v>
      </c>
      <c r="J845" s="5">
        <v>45430.065972222219</v>
      </c>
      <c r="K845" s="5">
        <v>45441.458333333336</v>
      </c>
      <c r="L845" s="5">
        <v>45441.458333333336</v>
      </c>
      <c r="M845" t="s">
        <v>1626</v>
      </c>
      <c r="N845" s="3" t="s">
        <v>18</v>
      </c>
      <c r="P845" t="s">
        <v>16</v>
      </c>
    </row>
    <row r="846" spans="1:16" x14ac:dyDescent="0.25">
      <c r="A846" t="s">
        <v>2694</v>
      </c>
      <c r="B846">
        <v>45245091</v>
      </c>
      <c r="C846" t="s">
        <v>3869</v>
      </c>
      <c r="E846" t="s">
        <v>3870</v>
      </c>
      <c r="H846" s="4"/>
      <c r="I846">
        <v>0</v>
      </c>
      <c r="J846" s="5">
        <v>45430.067361111112</v>
      </c>
      <c r="K846" s="5">
        <v>45441.458333333336</v>
      </c>
      <c r="L846" s="5">
        <v>45441.458333333336</v>
      </c>
      <c r="M846" t="s">
        <v>1627</v>
      </c>
      <c r="N846" s="3" t="s">
        <v>18</v>
      </c>
      <c r="P846" t="s">
        <v>16</v>
      </c>
    </row>
    <row r="847" spans="1:16" x14ac:dyDescent="0.25">
      <c r="A847" t="s">
        <v>3038</v>
      </c>
      <c r="B847">
        <v>45245087</v>
      </c>
      <c r="C847" t="s">
        <v>3869</v>
      </c>
      <c r="E847" t="s">
        <v>3870</v>
      </c>
      <c r="I847">
        <v>0</v>
      </c>
      <c r="J847" s="5">
        <v>45430.069444444445</v>
      </c>
      <c r="K847" s="5">
        <v>45441.458333333336</v>
      </c>
      <c r="L847" s="5">
        <v>45441.458333333336</v>
      </c>
      <c r="M847" t="s">
        <v>1628</v>
      </c>
      <c r="N847" s="3" t="s">
        <v>18</v>
      </c>
      <c r="P847" t="s">
        <v>16</v>
      </c>
    </row>
    <row r="848" spans="1:16" x14ac:dyDescent="0.25">
      <c r="A848" t="s">
        <v>3039</v>
      </c>
      <c r="B848">
        <v>45245088</v>
      </c>
      <c r="C848" t="s">
        <v>3869</v>
      </c>
      <c r="E848" t="s">
        <v>3870</v>
      </c>
      <c r="I848">
        <v>0</v>
      </c>
      <c r="J848" s="5">
        <v>45430.092361111114</v>
      </c>
      <c r="K848" s="5">
        <v>45441.458333333336</v>
      </c>
      <c r="L848" s="5">
        <v>45441.458333333336</v>
      </c>
      <c r="M848" t="s">
        <v>1629</v>
      </c>
      <c r="N848" s="3" t="s">
        <v>18</v>
      </c>
      <c r="P848" t="s">
        <v>16</v>
      </c>
    </row>
    <row r="849" spans="1:16" x14ac:dyDescent="0.25">
      <c r="A849" t="s">
        <v>3040</v>
      </c>
      <c r="B849">
        <v>45245090</v>
      </c>
      <c r="C849" t="s">
        <v>3869</v>
      </c>
      <c r="E849" t="s">
        <v>3870</v>
      </c>
      <c r="I849">
        <v>0</v>
      </c>
      <c r="J849" s="5">
        <v>45430.07708333333</v>
      </c>
      <c r="K849" s="5">
        <v>45441.458333333336</v>
      </c>
      <c r="L849" s="5">
        <v>45441.458333333336</v>
      </c>
      <c r="M849" t="s">
        <v>1630</v>
      </c>
      <c r="N849" s="3" t="s">
        <v>18</v>
      </c>
      <c r="P849" t="s">
        <v>16</v>
      </c>
    </row>
    <row r="850" spans="1:16" x14ac:dyDescent="0.25">
      <c r="A850" t="s">
        <v>3041</v>
      </c>
      <c r="B850" t="s">
        <v>522</v>
      </c>
      <c r="C850" t="s">
        <v>3871</v>
      </c>
      <c r="E850" t="s">
        <v>3870</v>
      </c>
      <c r="G850">
        <v>10479421.109999999</v>
      </c>
      <c r="H850" s="4"/>
      <c r="I850">
        <v>202400</v>
      </c>
      <c r="J850" s="5">
        <v>45426.185416666667</v>
      </c>
      <c r="K850" s="5">
        <v>45450.125</v>
      </c>
      <c r="L850" s="5">
        <v>45450.125</v>
      </c>
      <c r="M850" t="s">
        <v>1631</v>
      </c>
      <c r="N850" s="3" t="s">
        <v>18</v>
      </c>
      <c r="P850" t="s">
        <v>16</v>
      </c>
    </row>
    <row r="851" spans="1:16" x14ac:dyDescent="0.25">
      <c r="A851" t="s">
        <v>3042</v>
      </c>
      <c r="B851" t="s">
        <v>523</v>
      </c>
      <c r="C851" t="s">
        <v>3871</v>
      </c>
      <c r="E851" t="s">
        <v>3870</v>
      </c>
      <c r="G851">
        <v>234443675.88999999</v>
      </c>
      <c r="I851">
        <v>1322200</v>
      </c>
      <c r="J851" s="5">
        <v>45426.23541666667</v>
      </c>
      <c r="K851" s="5">
        <v>45450.125</v>
      </c>
      <c r="L851" s="5">
        <v>45450.125</v>
      </c>
      <c r="M851" t="s">
        <v>1632</v>
      </c>
      <c r="N851" s="3" t="s">
        <v>18</v>
      </c>
      <c r="P851" t="s">
        <v>16</v>
      </c>
    </row>
    <row r="852" spans="1:16" x14ac:dyDescent="0.25">
      <c r="A852" t="s">
        <v>3043</v>
      </c>
      <c r="B852" t="s">
        <v>524</v>
      </c>
      <c r="C852" t="s">
        <v>3872</v>
      </c>
      <c r="E852" t="s">
        <v>3870</v>
      </c>
      <c r="G852">
        <v>1637977.39</v>
      </c>
      <c r="I852">
        <v>32800</v>
      </c>
      <c r="J852" s="5">
        <v>45429.509027777778</v>
      </c>
      <c r="K852" s="5">
        <v>45453.125</v>
      </c>
      <c r="L852" s="5">
        <v>45453.125</v>
      </c>
      <c r="M852" t="s">
        <v>1633</v>
      </c>
      <c r="N852" s="3" t="s">
        <v>18</v>
      </c>
      <c r="P852" t="s">
        <v>16</v>
      </c>
    </row>
    <row r="853" spans="1:16" x14ac:dyDescent="0.25">
      <c r="A853" t="s">
        <v>3044</v>
      </c>
      <c r="B853" t="s">
        <v>525</v>
      </c>
      <c r="C853" t="s">
        <v>3873</v>
      </c>
      <c r="E853" t="s">
        <v>3870</v>
      </c>
      <c r="I853">
        <v>0</v>
      </c>
      <c r="J853" s="5">
        <v>45426.211805555555</v>
      </c>
      <c r="K853" s="5">
        <v>45442.458333333336</v>
      </c>
      <c r="L853" s="5">
        <v>45442.458333333336</v>
      </c>
      <c r="M853" t="s">
        <v>1634</v>
      </c>
      <c r="N853" s="3" t="s">
        <v>18</v>
      </c>
      <c r="P853" t="s">
        <v>16</v>
      </c>
    </row>
    <row r="854" spans="1:16" x14ac:dyDescent="0.25">
      <c r="A854" t="s">
        <v>3045</v>
      </c>
      <c r="B854" t="s">
        <v>526</v>
      </c>
      <c r="C854" t="s">
        <v>3874</v>
      </c>
      <c r="E854" t="s">
        <v>3870</v>
      </c>
      <c r="I854">
        <v>0</v>
      </c>
      <c r="J854" s="5">
        <v>45430.093055555553</v>
      </c>
      <c r="K854" s="5">
        <v>45439.458333333336</v>
      </c>
      <c r="L854" s="5">
        <v>45439.458333333336</v>
      </c>
      <c r="M854" t="s">
        <v>1635</v>
      </c>
      <c r="N854" s="3" t="s">
        <v>18</v>
      </c>
      <c r="P854" t="s">
        <v>16</v>
      </c>
    </row>
    <row r="855" spans="1:16" x14ac:dyDescent="0.25">
      <c r="A855" t="s">
        <v>3046</v>
      </c>
      <c r="B855">
        <v>43245083</v>
      </c>
      <c r="C855" t="s">
        <v>3875</v>
      </c>
      <c r="E855" t="s">
        <v>3870</v>
      </c>
      <c r="I855">
        <v>0</v>
      </c>
      <c r="J855" s="5">
        <v>45430.538888888892</v>
      </c>
      <c r="K855" s="5">
        <v>45442.458333333336</v>
      </c>
      <c r="L855" s="5">
        <v>45442.458333333336</v>
      </c>
      <c r="M855" t="s">
        <v>1636</v>
      </c>
      <c r="N855" s="3" t="s">
        <v>18</v>
      </c>
      <c r="P855" t="s">
        <v>16</v>
      </c>
    </row>
    <row r="856" spans="1:16" x14ac:dyDescent="0.25">
      <c r="A856" t="s">
        <v>3047</v>
      </c>
      <c r="B856">
        <v>43241051</v>
      </c>
      <c r="C856" t="s">
        <v>3875</v>
      </c>
      <c r="E856" t="s">
        <v>3870</v>
      </c>
      <c r="I856">
        <v>0</v>
      </c>
      <c r="J856" s="5">
        <v>45430.493750000001</v>
      </c>
      <c r="K856" s="5">
        <v>45442.458333333336</v>
      </c>
      <c r="L856" s="5">
        <v>45442.458333333336</v>
      </c>
      <c r="M856" t="s">
        <v>1637</v>
      </c>
      <c r="N856" s="3" t="s">
        <v>18</v>
      </c>
      <c r="P856" t="s">
        <v>16</v>
      </c>
    </row>
    <row r="857" spans="1:16" x14ac:dyDescent="0.25">
      <c r="A857" t="s">
        <v>3048</v>
      </c>
      <c r="B857">
        <v>43245097</v>
      </c>
      <c r="C857" t="s">
        <v>3875</v>
      </c>
      <c r="E857" t="s">
        <v>3870</v>
      </c>
      <c r="I857">
        <v>0</v>
      </c>
      <c r="J857" s="5">
        <v>45430.535416666666</v>
      </c>
      <c r="K857" s="5">
        <v>45442.458333333336</v>
      </c>
      <c r="L857" s="5">
        <v>45442.458333333336</v>
      </c>
      <c r="M857" t="s">
        <v>1638</v>
      </c>
      <c r="N857" s="3" t="s">
        <v>18</v>
      </c>
      <c r="P857" t="s">
        <v>16</v>
      </c>
    </row>
    <row r="858" spans="1:16" x14ac:dyDescent="0.25">
      <c r="A858" t="s">
        <v>3049</v>
      </c>
      <c r="B858">
        <v>43245096</v>
      </c>
      <c r="C858" t="s">
        <v>3875</v>
      </c>
      <c r="E858" t="s">
        <v>3870</v>
      </c>
      <c r="I858">
        <v>0</v>
      </c>
      <c r="J858" s="5">
        <v>45430.537499999999</v>
      </c>
      <c r="K858" s="5">
        <v>45442.458333333336</v>
      </c>
      <c r="L858" s="5">
        <v>45442.458333333336</v>
      </c>
      <c r="M858" t="s">
        <v>1639</v>
      </c>
      <c r="N858" s="3" t="s">
        <v>18</v>
      </c>
      <c r="P858" t="s">
        <v>16</v>
      </c>
    </row>
    <row r="859" spans="1:16" x14ac:dyDescent="0.25">
      <c r="A859" t="s">
        <v>3050</v>
      </c>
      <c r="B859">
        <v>43241050</v>
      </c>
      <c r="C859" t="s">
        <v>3875</v>
      </c>
      <c r="E859" t="s">
        <v>3870</v>
      </c>
      <c r="I859">
        <v>0</v>
      </c>
      <c r="J859" s="5">
        <v>45430.527777777781</v>
      </c>
      <c r="K859" s="5">
        <v>45442.458333333336</v>
      </c>
      <c r="L859" s="5">
        <v>45442.458333333336</v>
      </c>
      <c r="M859" t="s">
        <v>1640</v>
      </c>
      <c r="N859" s="3" t="s">
        <v>18</v>
      </c>
      <c r="P859" t="s">
        <v>16</v>
      </c>
    </row>
    <row r="860" spans="1:16" x14ac:dyDescent="0.25">
      <c r="A860" t="s">
        <v>3051</v>
      </c>
      <c r="B860">
        <v>43245099</v>
      </c>
      <c r="C860" t="s">
        <v>3875</v>
      </c>
      <c r="E860" t="s">
        <v>3870</v>
      </c>
      <c r="I860">
        <v>0</v>
      </c>
      <c r="J860" s="5">
        <v>45430.540972222225</v>
      </c>
      <c r="K860" s="5">
        <v>45446.458333333336</v>
      </c>
      <c r="L860" s="5">
        <v>45446.458333333336</v>
      </c>
      <c r="M860" t="s">
        <v>1641</v>
      </c>
      <c r="N860" s="3" t="s">
        <v>18</v>
      </c>
      <c r="P860" t="s">
        <v>16</v>
      </c>
    </row>
    <row r="861" spans="1:16" x14ac:dyDescent="0.25">
      <c r="A861" t="s">
        <v>3052</v>
      </c>
      <c r="B861">
        <v>43245088</v>
      </c>
      <c r="C861" t="s">
        <v>3875</v>
      </c>
      <c r="E861" t="s">
        <v>3870</v>
      </c>
      <c r="I861">
        <v>0</v>
      </c>
      <c r="J861" s="5">
        <v>45428.431944444441</v>
      </c>
      <c r="K861" s="5">
        <v>45453.458333333336</v>
      </c>
      <c r="L861" s="5">
        <v>45453.458333333336</v>
      </c>
      <c r="M861" t="s">
        <v>1642</v>
      </c>
      <c r="N861" s="3" t="s">
        <v>18</v>
      </c>
      <c r="P861" t="s">
        <v>16</v>
      </c>
    </row>
    <row r="862" spans="1:16" x14ac:dyDescent="0.25">
      <c r="A862" t="s">
        <v>3053</v>
      </c>
      <c r="B862">
        <v>43245080</v>
      </c>
      <c r="C862" t="s">
        <v>3875</v>
      </c>
      <c r="E862" t="s">
        <v>3870</v>
      </c>
      <c r="I862">
        <v>0</v>
      </c>
      <c r="J862" s="5">
        <v>45428.426388888889</v>
      </c>
      <c r="K862" s="5">
        <v>45453.458333333336</v>
      </c>
      <c r="L862" s="5">
        <v>45453.458333333336</v>
      </c>
      <c r="M862" t="s">
        <v>1643</v>
      </c>
      <c r="N862" s="3" t="s">
        <v>18</v>
      </c>
      <c r="P862" t="s">
        <v>16</v>
      </c>
    </row>
    <row r="863" spans="1:16" x14ac:dyDescent="0.25">
      <c r="A863" t="s">
        <v>3054</v>
      </c>
      <c r="B863">
        <v>43245076</v>
      </c>
      <c r="C863" t="s">
        <v>3875</v>
      </c>
      <c r="E863" t="s">
        <v>3870</v>
      </c>
      <c r="H863" s="4"/>
      <c r="I863">
        <v>0</v>
      </c>
      <c r="J863" s="5">
        <v>45430.52847222222</v>
      </c>
      <c r="K863" s="5">
        <v>45453.458333333336</v>
      </c>
      <c r="L863" s="5">
        <v>45453.458333333336</v>
      </c>
      <c r="M863" t="s">
        <v>1644</v>
      </c>
      <c r="N863" s="3" t="s">
        <v>18</v>
      </c>
      <c r="P863" t="s">
        <v>16</v>
      </c>
    </row>
    <row r="864" spans="1:16" x14ac:dyDescent="0.25">
      <c r="A864" t="s">
        <v>3055</v>
      </c>
      <c r="B864" t="s">
        <v>527</v>
      </c>
      <c r="C864" t="s">
        <v>3875</v>
      </c>
      <c r="E864" t="s">
        <v>3870</v>
      </c>
      <c r="H864" s="4"/>
      <c r="I864">
        <v>0</v>
      </c>
      <c r="J864" s="5">
        <v>45429.113888888889</v>
      </c>
      <c r="K864" s="5">
        <v>45453.458333333336</v>
      </c>
      <c r="L864" s="5">
        <v>45453.458333333336</v>
      </c>
      <c r="M864" t="s">
        <v>1645</v>
      </c>
      <c r="N864" s="3" t="s">
        <v>18</v>
      </c>
      <c r="P864" t="s">
        <v>16</v>
      </c>
    </row>
    <row r="865" spans="1:16" x14ac:dyDescent="0.25">
      <c r="A865" t="s">
        <v>3056</v>
      </c>
      <c r="B865" t="s">
        <v>528</v>
      </c>
      <c r="C865" t="s">
        <v>3875</v>
      </c>
      <c r="E865" t="s">
        <v>3870</v>
      </c>
      <c r="I865">
        <v>0</v>
      </c>
      <c r="J865" s="5">
        <v>45430.527083333334</v>
      </c>
      <c r="K865" s="5">
        <v>45453.458333333336</v>
      </c>
      <c r="L865" s="5">
        <v>45453.458333333336</v>
      </c>
      <c r="M865" t="s">
        <v>1646</v>
      </c>
      <c r="N865" s="3" t="s">
        <v>18</v>
      </c>
      <c r="P865" t="s">
        <v>16</v>
      </c>
    </row>
    <row r="866" spans="1:16" x14ac:dyDescent="0.25">
      <c r="A866" t="s">
        <v>3057</v>
      </c>
      <c r="B866" t="s">
        <v>529</v>
      </c>
      <c r="C866" t="s">
        <v>3875</v>
      </c>
      <c r="E866" t="s">
        <v>3870</v>
      </c>
      <c r="H866" s="4"/>
      <c r="I866">
        <v>0</v>
      </c>
      <c r="J866" s="5">
        <v>45429.117361111108</v>
      </c>
      <c r="K866" s="5">
        <v>45453.458333333336</v>
      </c>
      <c r="L866" s="5">
        <v>45453.458333333336</v>
      </c>
      <c r="M866" t="s">
        <v>1647</v>
      </c>
      <c r="N866" s="3" t="s">
        <v>18</v>
      </c>
      <c r="P866" t="s">
        <v>16</v>
      </c>
    </row>
    <row r="867" spans="1:16" x14ac:dyDescent="0.25">
      <c r="A867" t="s">
        <v>3058</v>
      </c>
      <c r="B867">
        <v>43245093</v>
      </c>
      <c r="C867" t="s">
        <v>3875</v>
      </c>
      <c r="E867" t="s">
        <v>3870</v>
      </c>
      <c r="I867">
        <v>0</v>
      </c>
      <c r="J867" s="5">
        <v>45430.530555555553</v>
      </c>
      <c r="K867" s="5">
        <v>45442.458333333336</v>
      </c>
      <c r="L867" s="5">
        <v>45442.458333333336</v>
      </c>
      <c r="M867" t="s">
        <v>1648</v>
      </c>
      <c r="N867" s="3" t="s">
        <v>18</v>
      </c>
      <c r="P867" t="s">
        <v>16</v>
      </c>
    </row>
    <row r="868" spans="1:16" x14ac:dyDescent="0.25">
      <c r="A868" t="s">
        <v>3059</v>
      </c>
      <c r="B868">
        <v>43245098</v>
      </c>
      <c r="C868" t="s">
        <v>3875</v>
      </c>
      <c r="E868" t="s">
        <v>3870</v>
      </c>
      <c r="I868">
        <v>0</v>
      </c>
      <c r="J868" s="5">
        <v>45430.536111111112</v>
      </c>
      <c r="K868" s="5">
        <v>45442.458333333336</v>
      </c>
      <c r="L868" s="5">
        <v>45442.458333333336</v>
      </c>
      <c r="M868" t="s">
        <v>1649</v>
      </c>
      <c r="N868" s="3" t="s">
        <v>18</v>
      </c>
      <c r="P868" t="s">
        <v>16</v>
      </c>
    </row>
    <row r="869" spans="1:16" x14ac:dyDescent="0.25">
      <c r="A869" t="s">
        <v>3060</v>
      </c>
      <c r="B869">
        <v>43245095</v>
      </c>
      <c r="C869" t="s">
        <v>3875</v>
      </c>
      <c r="E869" t="s">
        <v>3870</v>
      </c>
      <c r="I869">
        <v>0</v>
      </c>
      <c r="J869" s="5">
        <v>45430.53402777778</v>
      </c>
      <c r="K869" s="5">
        <v>45442.458333333336</v>
      </c>
      <c r="L869" s="5">
        <v>45442.458333333336</v>
      </c>
      <c r="M869" t="s">
        <v>1650</v>
      </c>
      <c r="N869" s="3" t="s">
        <v>18</v>
      </c>
      <c r="P869" t="s">
        <v>16</v>
      </c>
    </row>
    <row r="870" spans="1:16" x14ac:dyDescent="0.25">
      <c r="A870" t="s">
        <v>3061</v>
      </c>
      <c r="B870" t="s">
        <v>530</v>
      </c>
      <c r="C870" t="s">
        <v>3876</v>
      </c>
      <c r="E870" t="s">
        <v>3870</v>
      </c>
      <c r="H870" s="4"/>
      <c r="I870">
        <v>0</v>
      </c>
      <c r="J870" s="5">
        <v>45429.201388888891</v>
      </c>
      <c r="K870" s="5">
        <v>45443.125</v>
      </c>
      <c r="L870" s="5">
        <v>45443.125</v>
      </c>
      <c r="M870" t="s">
        <v>1651</v>
      </c>
      <c r="N870" s="3" t="s">
        <v>18</v>
      </c>
      <c r="P870" t="s">
        <v>16</v>
      </c>
    </row>
    <row r="871" spans="1:16" x14ac:dyDescent="0.25">
      <c r="A871" t="s">
        <v>3062</v>
      </c>
      <c r="B871" t="s">
        <v>531</v>
      </c>
      <c r="C871" t="s">
        <v>3876</v>
      </c>
      <c r="E871" t="s">
        <v>3870</v>
      </c>
      <c r="H871" s="4"/>
      <c r="I871">
        <v>0</v>
      </c>
      <c r="J871" s="5">
        <v>45432.186805555553</v>
      </c>
      <c r="K871" s="5">
        <v>45447.125</v>
      </c>
      <c r="L871" s="5">
        <v>45447.125</v>
      </c>
      <c r="M871" t="s">
        <v>1652</v>
      </c>
      <c r="N871" s="3" t="s">
        <v>18</v>
      </c>
      <c r="P871" t="s">
        <v>16</v>
      </c>
    </row>
    <row r="872" spans="1:16" x14ac:dyDescent="0.25">
      <c r="A872" t="s">
        <v>3063</v>
      </c>
      <c r="B872" t="s">
        <v>532</v>
      </c>
      <c r="C872" t="s">
        <v>3877</v>
      </c>
      <c r="E872" t="s">
        <v>3870</v>
      </c>
      <c r="G872">
        <v>89461214.579999998</v>
      </c>
      <c r="H872" s="4"/>
      <c r="I872">
        <v>597300</v>
      </c>
      <c r="J872" s="5">
        <v>45429.524305555555</v>
      </c>
      <c r="K872" s="5">
        <v>45450.125</v>
      </c>
      <c r="L872" s="5">
        <v>45450.125</v>
      </c>
      <c r="M872" t="s">
        <v>1653</v>
      </c>
      <c r="N872" s="3" t="s">
        <v>18</v>
      </c>
      <c r="P872" t="s">
        <v>16</v>
      </c>
    </row>
    <row r="873" spans="1:16" x14ac:dyDescent="0.25">
      <c r="A873" t="s">
        <v>3064</v>
      </c>
      <c r="B873" t="s">
        <v>533</v>
      </c>
      <c r="C873" t="s">
        <v>3877</v>
      </c>
      <c r="E873" t="s">
        <v>3870</v>
      </c>
      <c r="G873">
        <v>23890904.550000001</v>
      </c>
      <c r="H873" s="4"/>
      <c r="I873">
        <v>269500</v>
      </c>
      <c r="J873" s="5">
        <v>45428.189583333333</v>
      </c>
      <c r="K873" s="5">
        <v>45450.125</v>
      </c>
      <c r="L873" s="5">
        <v>45450.125</v>
      </c>
      <c r="M873" t="s">
        <v>1654</v>
      </c>
      <c r="N873" s="3" t="s">
        <v>18</v>
      </c>
      <c r="P873" t="s">
        <v>16</v>
      </c>
    </row>
    <row r="874" spans="1:16" x14ac:dyDescent="0.25">
      <c r="A874" t="s">
        <v>3065</v>
      </c>
      <c r="B874" t="s">
        <v>534</v>
      </c>
      <c r="C874" t="s">
        <v>3878</v>
      </c>
      <c r="E874" t="s">
        <v>3879</v>
      </c>
      <c r="H874" s="4"/>
      <c r="I874">
        <v>0</v>
      </c>
      <c r="J874" s="5">
        <v>45429.477777777778</v>
      </c>
      <c r="K874" s="5">
        <v>45450.5</v>
      </c>
      <c r="L874" s="5">
        <v>45450.5</v>
      </c>
      <c r="M874" t="s">
        <v>1655</v>
      </c>
      <c r="N874" s="3" t="s">
        <v>18</v>
      </c>
      <c r="P874" t="s">
        <v>16</v>
      </c>
    </row>
    <row r="875" spans="1:16" x14ac:dyDescent="0.25">
      <c r="A875" t="s">
        <v>3066</v>
      </c>
      <c r="B875" t="s">
        <v>535</v>
      </c>
      <c r="C875" t="s">
        <v>3878</v>
      </c>
      <c r="E875" t="s">
        <v>3879</v>
      </c>
      <c r="I875">
        <v>0</v>
      </c>
      <c r="J875" s="5">
        <v>45429.051388888889</v>
      </c>
      <c r="K875" s="5">
        <v>45450.5</v>
      </c>
      <c r="L875" s="5">
        <v>45450.5</v>
      </c>
      <c r="M875" t="s">
        <v>1656</v>
      </c>
      <c r="N875" s="3" t="s">
        <v>18</v>
      </c>
      <c r="P875" t="s">
        <v>16</v>
      </c>
    </row>
    <row r="876" spans="1:16" x14ac:dyDescent="0.25">
      <c r="A876" t="s">
        <v>3067</v>
      </c>
      <c r="B876" t="s">
        <v>536</v>
      </c>
      <c r="C876" t="s">
        <v>3878</v>
      </c>
      <c r="E876" t="s">
        <v>3879</v>
      </c>
      <c r="H876" s="4"/>
      <c r="I876">
        <v>0</v>
      </c>
      <c r="J876" s="5">
        <v>45429.500694444447</v>
      </c>
      <c r="K876" s="5">
        <v>45450.5</v>
      </c>
      <c r="L876" s="5">
        <v>45450.5</v>
      </c>
      <c r="M876" t="s">
        <v>1657</v>
      </c>
      <c r="N876" s="3" t="s">
        <v>18</v>
      </c>
      <c r="P876" t="s">
        <v>16</v>
      </c>
    </row>
    <row r="877" spans="1:16" x14ac:dyDescent="0.25">
      <c r="A877" t="s">
        <v>3068</v>
      </c>
      <c r="B877" t="s">
        <v>537</v>
      </c>
      <c r="C877" t="s">
        <v>3878</v>
      </c>
      <c r="E877" t="s">
        <v>3879</v>
      </c>
      <c r="I877">
        <v>0</v>
      </c>
      <c r="J877" s="5">
        <v>45429.487500000003</v>
      </c>
      <c r="K877" s="5">
        <v>45450.5</v>
      </c>
      <c r="L877" s="5">
        <v>45450.5</v>
      </c>
      <c r="M877" t="s">
        <v>1658</v>
      </c>
      <c r="N877" s="3" t="s">
        <v>18</v>
      </c>
      <c r="P877" t="s">
        <v>16</v>
      </c>
    </row>
    <row r="878" spans="1:16" x14ac:dyDescent="0.25">
      <c r="A878" t="s">
        <v>3069</v>
      </c>
      <c r="B878" t="s">
        <v>538</v>
      </c>
      <c r="C878" t="s">
        <v>3878</v>
      </c>
      <c r="E878" t="s">
        <v>3879</v>
      </c>
      <c r="H878" s="4"/>
      <c r="I878">
        <v>0</v>
      </c>
      <c r="J878" s="5">
        <v>45429.479166666664</v>
      </c>
      <c r="K878" s="5">
        <v>45450.5</v>
      </c>
      <c r="L878" s="5">
        <v>45450.5</v>
      </c>
      <c r="M878" t="s">
        <v>1659</v>
      </c>
      <c r="N878" s="3" t="s">
        <v>18</v>
      </c>
      <c r="P878" t="s">
        <v>16</v>
      </c>
    </row>
    <row r="879" spans="1:16" x14ac:dyDescent="0.25">
      <c r="A879" t="s">
        <v>3070</v>
      </c>
      <c r="B879" t="s">
        <v>539</v>
      </c>
      <c r="C879" t="s">
        <v>3878</v>
      </c>
      <c r="E879" t="s">
        <v>3879</v>
      </c>
      <c r="I879">
        <v>0</v>
      </c>
      <c r="J879" s="5">
        <v>45429.497916666667</v>
      </c>
      <c r="K879" s="5">
        <v>45450.5</v>
      </c>
      <c r="L879" s="5">
        <v>45450.5</v>
      </c>
      <c r="M879" t="s">
        <v>1660</v>
      </c>
      <c r="N879" s="3" t="s">
        <v>18</v>
      </c>
      <c r="P879" t="s">
        <v>16</v>
      </c>
    </row>
    <row r="880" spans="1:16" x14ac:dyDescent="0.25">
      <c r="A880" t="s">
        <v>3071</v>
      </c>
      <c r="B880">
        <v>91245350</v>
      </c>
      <c r="C880" t="s">
        <v>3880</v>
      </c>
      <c r="E880" t="s">
        <v>3881</v>
      </c>
      <c r="I880">
        <v>0</v>
      </c>
      <c r="J880" s="5">
        <v>45432.255555555559</v>
      </c>
      <c r="K880" s="5">
        <v>45446.4375</v>
      </c>
      <c r="L880" s="5">
        <v>45446.4375</v>
      </c>
      <c r="M880" t="s">
        <v>1661</v>
      </c>
      <c r="N880" s="3" t="s">
        <v>18</v>
      </c>
      <c r="P880" t="s">
        <v>16</v>
      </c>
    </row>
    <row r="881" spans="1:16" x14ac:dyDescent="0.25">
      <c r="A881" t="s">
        <v>3072</v>
      </c>
      <c r="B881">
        <v>91245329</v>
      </c>
      <c r="C881" t="s">
        <v>3880</v>
      </c>
      <c r="E881" t="s">
        <v>3881</v>
      </c>
      <c r="I881">
        <v>0</v>
      </c>
      <c r="J881" s="5">
        <v>45432.256944444445</v>
      </c>
      <c r="K881" s="5">
        <v>45447.4375</v>
      </c>
      <c r="L881" s="5">
        <v>45447.4375</v>
      </c>
      <c r="M881" t="s">
        <v>1662</v>
      </c>
      <c r="N881" s="3" t="s">
        <v>18</v>
      </c>
      <c r="P881" t="s">
        <v>16</v>
      </c>
    </row>
    <row r="882" spans="1:16" x14ac:dyDescent="0.25">
      <c r="A882" t="s">
        <v>3073</v>
      </c>
      <c r="B882">
        <v>91245356</v>
      </c>
      <c r="C882" t="s">
        <v>3880</v>
      </c>
      <c r="E882" t="s">
        <v>3881</v>
      </c>
      <c r="I882">
        <v>0</v>
      </c>
      <c r="J882" s="5">
        <v>45432.259027777778</v>
      </c>
      <c r="K882" s="5">
        <v>45448.4375</v>
      </c>
      <c r="L882" s="5">
        <v>45448.4375</v>
      </c>
      <c r="M882" t="s">
        <v>1663</v>
      </c>
      <c r="N882" s="3" t="s">
        <v>18</v>
      </c>
      <c r="P882" t="s">
        <v>16</v>
      </c>
    </row>
    <row r="883" spans="1:16" x14ac:dyDescent="0.25">
      <c r="A883" t="s">
        <v>3074</v>
      </c>
      <c r="B883" t="s">
        <v>540</v>
      </c>
      <c r="C883" t="s">
        <v>3882</v>
      </c>
      <c r="E883" t="s">
        <v>3883</v>
      </c>
      <c r="I883">
        <v>0</v>
      </c>
      <c r="J883" s="5">
        <v>45430.536111111112</v>
      </c>
      <c r="K883" s="5">
        <v>45435.458333333336</v>
      </c>
      <c r="L883" s="5">
        <v>45435.458333333336</v>
      </c>
      <c r="M883" t="s">
        <v>1664</v>
      </c>
      <c r="N883" s="3" t="s">
        <v>18</v>
      </c>
      <c r="P883" t="s">
        <v>16</v>
      </c>
    </row>
    <row r="884" spans="1:16" x14ac:dyDescent="0.25">
      <c r="A884" t="s">
        <v>3075</v>
      </c>
      <c r="B884">
        <v>2241736</v>
      </c>
      <c r="C884" t="s">
        <v>3882</v>
      </c>
      <c r="E884" t="s">
        <v>3883</v>
      </c>
      <c r="I884">
        <v>0</v>
      </c>
      <c r="J884" s="5">
        <v>45430.476388888892</v>
      </c>
      <c r="K884" s="5">
        <v>45435.125</v>
      </c>
      <c r="L884" s="5">
        <v>45435.125</v>
      </c>
      <c r="M884" t="s">
        <v>1665</v>
      </c>
      <c r="N884" s="3" t="s">
        <v>18</v>
      </c>
      <c r="P884" t="s">
        <v>16</v>
      </c>
    </row>
    <row r="885" spans="1:16" x14ac:dyDescent="0.25">
      <c r="A885" t="s">
        <v>3076</v>
      </c>
      <c r="B885">
        <v>22241095</v>
      </c>
      <c r="C885" t="s">
        <v>3882</v>
      </c>
      <c r="E885" t="s">
        <v>3883</v>
      </c>
      <c r="I885">
        <v>0</v>
      </c>
      <c r="J885" s="5">
        <v>45432.447222222225</v>
      </c>
      <c r="K885" s="5">
        <v>45447.458333333336</v>
      </c>
      <c r="L885" s="5">
        <v>45447.458333333336</v>
      </c>
      <c r="M885" t="s">
        <v>1666</v>
      </c>
      <c r="N885" s="3" t="s">
        <v>18</v>
      </c>
      <c r="P885" t="s">
        <v>16</v>
      </c>
    </row>
    <row r="886" spans="1:16" x14ac:dyDescent="0.25">
      <c r="A886" t="s">
        <v>3077</v>
      </c>
      <c r="B886">
        <v>22241046</v>
      </c>
      <c r="C886" t="s">
        <v>3882</v>
      </c>
      <c r="E886" t="s">
        <v>3883</v>
      </c>
      <c r="I886">
        <v>0</v>
      </c>
      <c r="J886" s="5">
        <v>45432.480555555558</v>
      </c>
      <c r="K886" s="5">
        <v>45447.458333333336</v>
      </c>
      <c r="L886" s="5">
        <v>45447.458333333336</v>
      </c>
      <c r="M886" t="s">
        <v>1667</v>
      </c>
      <c r="N886" s="3" t="s">
        <v>18</v>
      </c>
      <c r="P886" t="s">
        <v>16</v>
      </c>
    </row>
    <row r="887" spans="1:16" x14ac:dyDescent="0.25">
      <c r="A887" t="s">
        <v>3078</v>
      </c>
      <c r="B887">
        <v>20241170</v>
      </c>
      <c r="C887" t="s">
        <v>3882</v>
      </c>
      <c r="E887" t="s">
        <v>3883</v>
      </c>
      <c r="I887">
        <v>0</v>
      </c>
      <c r="J887" s="5">
        <v>45426.276388888888</v>
      </c>
      <c r="K887" s="5">
        <v>45450.125</v>
      </c>
      <c r="L887" s="5">
        <v>45450.125</v>
      </c>
      <c r="M887" t="s">
        <v>1668</v>
      </c>
      <c r="N887" s="3" t="s">
        <v>18</v>
      </c>
      <c r="P887" t="s">
        <v>16</v>
      </c>
    </row>
    <row r="888" spans="1:16" x14ac:dyDescent="0.25">
      <c r="A888" t="s">
        <v>3079</v>
      </c>
      <c r="B888" t="s">
        <v>541</v>
      </c>
      <c r="C888" t="s">
        <v>3882</v>
      </c>
      <c r="E888" t="s">
        <v>3883</v>
      </c>
      <c r="I888">
        <v>0</v>
      </c>
      <c r="J888" s="5">
        <v>45427.274305555555</v>
      </c>
      <c r="K888" s="5">
        <v>45454.458333333336</v>
      </c>
      <c r="L888" s="5">
        <v>45454.458333333336</v>
      </c>
      <c r="M888" t="s">
        <v>1669</v>
      </c>
      <c r="N888" s="3" t="s">
        <v>18</v>
      </c>
      <c r="P888" t="s">
        <v>16</v>
      </c>
    </row>
    <row r="889" spans="1:16" x14ac:dyDescent="0.25">
      <c r="A889" t="s">
        <v>3080</v>
      </c>
      <c r="B889">
        <v>22241195</v>
      </c>
      <c r="C889" t="s">
        <v>3882</v>
      </c>
      <c r="E889" t="s">
        <v>3883</v>
      </c>
      <c r="H889" s="4"/>
      <c r="I889">
        <v>0</v>
      </c>
      <c r="J889" s="5">
        <v>45432.170138888891</v>
      </c>
      <c r="K889" s="5">
        <v>45446.458333333336</v>
      </c>
      <c r="L889" s="5">
        <v>45446.458333333336</v>
      </c>
      <c r="M889" t="s">
        <v>1670</v>
      </c>
      <c r="N889" s="3" t="s">
        <v>18</v>
      </c>
      <c r="P889" t="s">
        <v>16</v>
      </c>
    </row>
    <row r="890" spans="1:16" x14ac:dyDescent="0.25">
      <c r="A890" t="s">
        <v>3081</v>
      </c>
      <c r="B890" t="s">
        <v>542</v>
      </c>
      <c r="C890" t="s">
        <v>3884</v>
      </c>
      <c r="E890" t="s">
        <v>3885</v>
      </c>
      <c r="I890">
        <v>0</v>
      </c>
      <c r="J890" s="5">
        <v>45432.1</v>
      </c>
      <c r="K890" s="5">
        <v>45435.458333333336</v>
      </c>
      <c r="L890" s="5">
        <v>45435.458333333336</v>
      </c>
      <c r="M890" t="s">
        <v>1671</v>
      </c>
      <c r="N890" s="3" t="s">
        <v>18</v>
      </c>
      <c r="P890" t="s">
        <v>16</v>
      </c>
    </row>
    <row r="891" spans="1:16" x14ac:dyDescent="0.25">
      <c r="A891" t="s">
        <v>3082</v>
      </c>
      <c r="B891" t="s">
        <v>543</v>
      </c>
      <c r="C891" t="s">
        <v>3884</v>
      </c>
      <c r="E891" t="s">
        <v>3885</v>
      </c>
      <c r="I891">
        <v>0</v>
      </c>
      <c r="J891" s="5">
        <v>45432.117361111108</v>
      </c>
      <c r="K891" s="5">
        <v>45435.458333333336</v>
      </c>
      <c r="L891" s="5">
        <v>45435.458333333336</v>
      </c>
      <c r="M891" t="s">
        <v>1672</v>
      </c>
      <c r="N891" s="3" t="s">
        <v>18</v>
      </c>
      <c r="P891" t="s">
        <v>16</v>
      </c>
    </row>
    <row r="892" spans="1:16" x14ac:dyDescent="0.25">
      <c r="A892" t="s">
        <v>3083</v>
      </c>
      <c r="B892" t="s">
        <v>544</v>
      </c>
      <c r="C892" t="s">
        <v>3884</v>
      </c>
      <c r="E892" t="s">
        <v>3885</v>
      </c>
      <c r="H892" s="4"/>
      <c r="I892">
        <v>0</v>
      </c>
      <c r="J892" s="5">
        <v>45432.143055555556</v>
      </c>
      <c r="K892" s="5">
        <v>45435.458333333336</v>
      </c>
      <c r="L892" s="5">
        <v>45435.458333333336</v>
      </c>
      <c r="M892" t="s">
        <v>1673</v>
      </c>
      <c r="N892" s="3" t="s">
        <v>18</v>
      </c>
      <c r="P892" t="s">
        <v>16</v>
      </c>
    </row>
    <row r="893" spans="1:16" x14ac:dyDescent="0.25">
      <c r="A893" t="s">
        <v>3084</v>
      </c>
      <c r="B893" t="s">
        <v>545</v>
      </c>
      <c r="C893" t="s">
        <v>3884</v>
      </c>
      <c r="E893" t="s">
        <v>3885</v>
      </c>
      <c r="I893">
        <v>0</v>
      </c>
      <c r="J893" s="5">
        <v>45432.147222222222</v>
      </c>
      <c r="K893" s="5">
        <v>45435.458333333336</v>
      </c>
      <c r="L893" s="5">
        <v>45435.458333333336</v>
      </c>
      <c r="M893" t="s">
        <v>1674</v>
      </c>
      <c r="N893" s="3" t="s">
        <v>18</v>
      </c>
      <c r="P893" t="s">
        <v>16</v>
      </c>
    </row>
    <row r="894" spans="1:16" x14ac:dyDescent="0.25">
      <c r="A894" t="s">
        <v>3085</v>
      </c>
      <c r="B894" t="s">
        <v>546</v>
      </c>
      <c r="C894" t="s">
        <v>3884</v>
      </c>
      <c r="E894" t="s">
        <v>3885</v>
      </c>
      <c r="I894">
        <v>0</v>
      </c>
      <c r="J894" s="5">
        <v>45432.100694444445</v>
      </c>
      <c r="K894" s="5">
        <v>45435.458333333336</v>
      </c>
      <c r="L894" s="5">
        <v>45435.458333333336</v>
      </c>
      <c r="M894" t="s">
        <v>1675</v>
      </c>
      <c r="N894" s="3" t="s">
        <v>18</v>
      </c>
      <c r="P894" t="s">
        <v>16</v>
      </c>
    </row>
    <row r="895" spans="1:16" x14ac:dyDescent="0.25">
      <c r="A895" t="s">
        <v>3086</v>
      </c>
      <c r="B895" t="s">
        <v>547</v>
      </c>
      <c r="C895" t="s">
        <v>3884</v>
      </c>
      <c r="E895" t="s">
        <v>3885</v>
      </c>
      <c r="I895">
        <v>0</v>
      </c>
      <c r="J895" s="5">
        <v>45432.533333333333</v>
      </c>
      <c r="K895" s="5">
        <v>45435.458333333336</v>
      </c>
      <c r="L895" s="5">
        <v>45435.458333333336</v>
      </c>
      <c r="M895" t="s">
        <v>1676</v>
      </c>
      <c r="N895" s="3" t="s">
        <v>18</v>
      </c>
      <c r="P895" t="s">
        <v>16</v>
      </c>
    </row>
    <row r="896" spans="1:16" x14ac:dyDescent="0.25">
      <c r="A896" t="s">
        <v>3087</v>
      </c>
      <c r="B896" t="s">
        <v>548</v>
      </c>
      <c r="C896" t="s">
        <v>3884</v>
      </c>
      <c r="E896" t="s">
        <v>3885</v>
      </c>
      <c r="H896" s="4"/>
      <c r="I896">
        <v>0</v>
      </c>
      <c r="J896" s="5">
        <v>45432.150694444441</v>
      </c>
      <c r="K896" s="5">
        <v>45435.458333333336</v>
      </c>
      <c r="L896" s="5">
        <v>45435.458333333336</v>
      </c>
      <c r="M896" t="s">
        <v>1677</v>
      </c>
      <c r="N896" s="3" t="s">
        <v>18</v>
      </c>
      <c r="P896" t="s">
        <v>16</v>
      </c>
    </row>
    <row r="897" spans="1:16" x14ac:dyDescent="0.25">
      <c r="A897" t="s">
        <v>3088</v>
      </c>
      <c r="B897" t="s">
        <v>549</v>
      </c>
      <c r="C897" t="s">
        <v>3884</v>
      </c>
      <c r="E897" t="s">
        <v>3885</v>
      </c>
      <c r="H897" s="4"/>
      <c r="I897">
        <v>0</v>
      </c>
      <c r="J897" s="5">
        <v>45432.113888888889</v>
      </c>
      <c r="K897" s="5">
        <v>45435.458333333336</v>
      </c>
      <c r="L897" s="5">
        <v>45435.458333333336</v>
      </c>
      <c r="M897" t="s">
        <v>1678</v>
      </c>
      <c r="N897" s="3" t="s">
        <v>18</v>
      </c>
      <c r="P897" t="s">
        <v>16</v>
      </c>
    </row>
    <row r="898" spans="1:16" x14ac:dyDescent="0.25">
      <c r="A898" t="s">
        <v>3089</v>
      </c>
      <c r="B898" t="s">
        <v>550</v>
      </c>
      <c r="C898" t="s">
        <v>3884</v>
      </c>
      <c r="E898" t="s">
        <v>3885</v>
      </c>
      <c r="H898" s="4"/>
      <c r="I898">
        <v>0</v>
      </c>
      <c r="J898" s="5">
        <v>45432.131944444445</v>
      </c>
      <c r="K898" s="5">
        <v>45435.458333333336</v>
      </c>
      <c r="L898" s="5">
        <v>45435.458333333336</v>
      </c>
      <c r="M898" t="s">
        <v>1679</v>
      </c>
      <c r="N898" s="3" t="s">
        <v>18</v>
      </c>
      <c r="P898" t="s">
        <v>16</v>
      </c>
    </row>
    <row r="899" spans="1:16" x14ac:dyDescent="0.25">
      <c r="A899" t="s">
        <v>3090</v>
      </c>
      <c r="B899" t="s">
        <v>551</v>
      </c>
      <c r="C899" t="s">
        <v>3884</v>
      </c>
      <c r="E899" t="s">
        <v>3885</v>
      </c>
      <c r="I899">
        <v>0</v>
      </c>
      <c r="J899" s="5">
        <v>45432.156944444447</v>
      </c>
      <c r="K899" s="5">
        <v>45435.458333333336</v>
      </c>
      <c r="L899" s="5">
        <v>45435.458333333336</v>
      </c>
      <c r="M899" t="s">
        <v>1680</v>
      </c>
      <c r="N899" s="3" t="s">
        <v>18</v>
      </c>
      <c r="P899" t="s">
        <v>16</v>
      </c>
    </row>
    <row r="900" spans="1:16" x14ac:dyDescent="0.25">
      <c r="A900" t="s">
        <v>3091</v>
      </c>
      <c r="B900" t="s">
        <v>552</v>
      </c>
      <c r="C900" t="s">
        <v>3884</v>
      </c>
      <c r="E900" t="s">
        <v>3885</v>
      </c>
      <c r="I900">
        <v>0</v>
      </c>
      <c r="J900" s="5">
        <v>45432.518750000003</v>
      </c>
      <c r="K900" s="5">
        <v>45435.458333333336</v>
      </c>
      <c r="L900" s="5">
        <v>45435.458333333336</v>
      </c>
      <c r="M900" t="s">
        <v>1681</v>
      </c>
      <c r="N900" s="3" t="s">
        <v>18</v>
      </c>
      <c r="P900" t="s">
        <v>16</v>
      </c>
    </row>
    <row r="901" spans="1:16" x14ac:dyDescent="0.25">
      <c r="A901" t="s">
        <v>3092</v>
      </c>
      <c r="B901" t="s">
        <v>553</v>
      </c>
      <c r="C901" t="s">
        <v>3884</v>
      </c>
      <c r="E901" t="s">
        <v>3885</v>
      </c>
      <c r="I901">
        <v>0</v>
      </c>
      <c r="J901" s="5">
        <v>45432.109027777777</v>
      </c>
      <c r="K901" s="5">
        <v>45435.458333333336</v>
      </c>
      <c r="L901" s="5">
        <v>45435.458333333336</v>
      </c>
      <c r="M901" t="s">
        <v>1682</v>
      </c>
      <c r="N901" s="3" t="s">
        <v>18</v>
      </c>
      <c r="P901" t="s">
        <v>16</v>
      </c>
    </row>
    <row r="902" spans="1:16" x14ac:dyDescent="0.25">
      <c r="A902" t="s">
        <v>3093</v>
      </c>
      <c r="B902" t="s">
        <v>554</v>
      </c>
      <c r="C902" t="s">
        <v>3884</v>
      </c>
      <c r="E902" t="s">
        <v>3885</v>
      </c>
      <c r="I902">
        <v>0</v>
      </c>
      <c r="J902" s="5">
        <v>45432.099305555559</v>
      </c>
      <c r="K902" s="5">
        <v>45435.458333333336</v>
      </c>
      <c r="L902" s="5">
        <v>45435.458333333336</v>
      </c>
      <c r="M902" t="s">
        <v>1683</v>
      </c>
      <c r="N902" s="3" t="s">
        <v>18</v>
      </c>
      <c r="P902" t="s">
        <v>16</v>
      </c>
    </row>
    <row r="903" spans="1:16" x14ac:dyDescent="0.25">
      <c r="A903" t="s">
        <v>3094</v>
      </c>
      <c r="B903" t="s">
        <v>555</v>
      </c>
      <c r="C903" t="s">
        <v>3884</v>
      </c>
      <c r="E903" t="s">
        <v>3885</v>
      </c>
      <c r="I903">
        <v>0</v>
      </c>
      <c r="J903" s="5">
        <v>45432.13958333333</v>
      </c>
      <c r="K903" s="5">
        <v>45435.458333333336</v>
      </c>
      <c r="L903" s="5">
        <v>45435.458333333336</v>
      </c>
      <c r="M903" t="s">
        <v>1684</v>
      </c>
      <c r="N903" s="3" t="s">
        <v>18</v>
      </c>
      <c r="P903" t="s">
        <v>16</v>
      </c>
    </row>
    <row r="904" spans="1:16" x14ac:dyDescent="0.25">
      <c r="A904" t="s">
        <v>3095</v>
      </c>
      <c r="B904">
        <v>78245495</v>
      </c>
      <c r="C904" t="s">
        <v>3886</v>
      </c>
      <c r="E904" t="s">
        <v>3887</v>
      </c>
      <c r="I904">
        <v>0</v>
      </c>
      <c r="J904" s="5">
        <v>45430.51458333333</v>
      </c>
      <c r="K904" s="5">
        <v>45439.4375</v>
      </c>
      <c r="L904" s="5">
        <v>45439.4375</v>
      </c>
      <c r="M904" t="s">
        <v>1685</v>
      </c>
      <c r="N904" s="3" t="s">
        <v>18</v>
      </c>
      <c r="P904" t="s">
        <v>16</v>
      </c>
    </row>
    <row r="905" spans="1:16" x14ac:dyDescent="0.25">
      <c r="A905" t="s">
        <v>3096</v>
      </c>
      <c r="B905">
        <v>78245496</v>
      </c>
      <c r="C905" t="s">
        <v>3886</v>
      </c>
      <c r="E905" t="s">
        <v>3887</v>
      </c>
      <c r="I905">
        <v>0</v>
      </c>
      <c r="J905" s="5">
        <v>45430.523611111108</v>
      </c>
      <c r="K905" s="5">
        <v>45442.4375</v>
      </c>
      <c r="L905" s="5">
        <v>45442.4375</v>
      </c>
      <c r="M905" t="s">
        <v>1686</v>
      </c>
      <c r="N905" s="3" t="s">
        <v>18</v>
      </c>
      <c r="P905" t="s">
        <v>16</v>
      </c>
    </row>
    <row r="906" spans="1:16" x14ac:dyDescent="0.25">
      <c r="A906" t="s">
        <v>3097</v>
      </c>
      <c r="B906" t="s">
        <v>556</v>
      </c>
      <c r="C906" t="s">
        <v>3886</v>
      </c>
      <c r="E906" t="s">
        <v>3887</v>
      </c>
      <c r="H906" s="4"/>
      <c r="I906">
        <v>0</v>
      </c>
      <c r="J906" s="5">
        <v>45432.463888888888</v>
      </c>
      <c r="K906" s="5">
        <v>45446.4375</v>
      </c>
      <c r="L906" s="5">
        <v>45446.4375</v>
      </c>
      <c r="M906" t="s">
        <v>1687</v>
      </c>
      <c r="N906" s="3" t="s">
        <v>18</v>
      </c>
      <c r="P906" t="s">
        <v>16</v>
      </c>
    </row>
    <row r="907" spans="1:16" x14ac:dyDescent="0.25">
      <c r="A907" t="s">
        <v>3098</v>
      </c>
      <c r="B907">
        <v>78245462</v>
      </c>
      <c r="C907" t="s">
        <v>3886</v>
      </c>
      <c r="E907" t="s">
        <v>3887</v>
      </c>
      <c r="I907">
        <v>0</v>
      </c>
      <c r="J907" s="5">
        <v>45428.074999999997</v>
      </c>
      <c r="K907" s="5">
        <v>45454.4375</v>
      </c>
      <c r="L907" s="5">
        <v>45454.4375</v>
      </c>
      <c r="M907" t="s">
        <v>1688</v>
      </c>
      <c r="N907" s="3" t="s">
        <v>18</v>
      </c>
      <c r="P907" t="s">
        <v>16</v>
      </c>
    </row>
    <row r="908" spans="1:16" x14ac:dyDescent="0.25">
      <c r="A908" t="s">
        <v>3099</v>
      </c>
      <c r="B908">
        <v>78245497</v>
      </c>
      <c r="C908" t="s">
        <v>3886</v>
      </c>
      <c r="E908" t="s">
        <v>3887</v>
      </c>
      <c r="I908">
        <v>0</v>
      </c>
      <c r="J908" s="5">
        <v>45432.527083333334</v>
      </c>
      <c r="K908" s="5">
        <v>45440.4375</v>
      </c>
      <c r="L908" s="5">
        <v>45440.4375</v>
      </c>
      <c r="M908" t="s">
        <v>1689</v>
      </c>
      <c r="N908" s="3" t="s">
        <v>18</v>
      </c>
      <c r="P908" t="s">
        <v>16</v>
      </c>
    </row>
    <row r="909" spans="1:16" x14ac:dyDescent="0.25">
      <c r="A909" t="s">
        <v>3100</v>
      </c>
      <c r="B909">
        <v>78245481</v>
      </c>
      <c r="C909" t="s">
        <v>3886</v>
      </c>
      <c r="E909" t="s">
        <v>3887</v>
      </c>
      <c r="I909">
        <v>0</v>
      </c>
      <c r="J909" s="5">
        <v>45432.050694444442</v>
      </c>
      <c r="K909" s="5">
        <v>45440.4375</v>
      </c>
      <c r="L909" s="5">
        <v>45440.4375</v>
      </c>
      <c r="M909" t="s">
        <v>1690</v>
      </c>
      <c r="N909" s="3" t="s">
        <v>18</v>
      </c>
      <c r="P909" t="s">
        <v>16</v>
      </c>
    </row>
    <row r="910" spans="1:16" x14ac:dyDescent="0.25">
      <c r="A910" t="s">
        <v>3101</v>
      </c>
      <c r="B910" t="s">
        <v>557</v>
      </c>
      <c r="C910" t="s">
        <v>3886</v>
      </c>
      <c r="E910" t="s">
        <v>3887</v>
      </c>
      <c r="I910">
        <v>0</v>
      </c>
      <c r="J910" s="5">
        <v>45432.520833333336</v>
      </c>
      <c r="K910" s="5">
        <v>45449.4375</v>
      </c>
      <c r="L910" s="5">
        <v>45449.4375</v>
      </c>
      <c r="M910" t="s">
        <v>1691</v>
      </c>
      <c r="N910" s="3" t="s">
        <v>18</v>
      </c>
      <c r="P910" t="s">
        <v>16</v>
      </c>
    </row>
    <row r="911" spans="1:16" x14ac:dyDescent="0.25">
      <c r="A911" t="s">
        <v>3102</v>
      </c>
      <c r="B911">
        <v>51241099</v>
      </c>
      <c r="C911" t="s">
        <v>3888</v>
      </c>
      <c r="E911" t="s">
        <v>3887</v>
      </c>
      <c r="I911">
        <v>0</v>
      </c>
      <c r="J911" s="5">
        <v>45430.070833333331</v>
      </c>
      <c r="K911" s="5">
        <v>45435.4375</v>
      </c>
      <c r="L911" s="5">
        <v>45435.4375</v>
      </c>
      <c r="M911" t="s">
        <v>1692</v>
      </c>
      <c r="N911" s="3" t="s">
        <v>18</v>
      </c>
      <c r="P911" t="s">
        <v>16</v>
      </c>
    </row>
    <row r="912" spans="1:16" x14ac:dyDescent="0.25">
      <c r="A912" t="s">
        <v>3103</v>
      </c>
      <c r="B912">
        <v>51245496</v>
      </c>
      <c r="C912" t="s">
        <v>3888</v>
      </c>
      <c r="E912" t="s">
        <v>3887</v>
      </c>
      <c r="I912">
        <v>0</v>
      </c>
      <c r="J912" s="5">
        <v>45430.053472222222</v>
      </c>
      <c r="K912" s="5">
        <v>45435.104166666664</v>
      </c>
      <c r="L912" s="5">
        <v>45435.104166666664</v>
      </c>
      <c r="M912" t="s">
        <v>1693</v>
      </c>
      <c r="N912" s="3" t="s">
        <v>18</v>
      </c>
      <c r="P912" t="s">
        <v>16</v>
      </c>
    </row>
    <row r="913" spans="1:16" x14ac:dyDescent="0.25">
      <c r="A913" t="s">
        <v>3104</v>
      </c>
      <c r="B913">
        <v>51241095</v>
      </c>
      <c r="C913" t="s">
        <v>3888</v>
      </c>
      <c r="E913" t="s">
        <v>3887</v>
      </c>
      <c r="I913">
        <v>0</v>
      </c>
      <c r="J913" s="5">
        <v>45430.440972222219</v>
      </c>
      <c r="K913" s="5">
        <v>45436.104166666664</v>
      </c>
      <c r="L913" s="5">
        <v>45436.104166666664</v>
      </c>
      <c r="M913" t="s">
        <v>1694</v>
      </c>
      <c r="N913" s="3" t="s">
        <v>18</v>
      </c>
      <c r="P913" t="s">
        <v>16</v>
      </c>
    </row>
    <row r="914" spans="1:16" x14ac:dyDescent="0.25">
      <c r="A914" t="s">
        <v>3105</v>
      </c>
      <c r="B914">
        <v>51245492</v>
      </c>
      <c r="C914" t="s">
        <v>3888</v>
      </c>
      <c r="E914" t="s">
        <v>3887</v>
      </c>
      <c r="I914">
        <v>0</v>
      </c>
      <c r="J914" s="5">
        <v>45430.465277777781</v>
      </c>
      <c r="K914" s="5">
        <v>45439.4375</v>
      </c>
      <c r="L914" s="5">
        <v>45439.4375</v>
      </c>
      <c r="M914" t="s">
        <v>1695</v>
      </c>
      <c r="N914" s="3" t="s">
        <v>18</v>
      </c>
      <c r="P914" t="s">
        <v>16</v>
      </c>
    </row>
    <row r="915" spans="1:16" x14ac:dyDescent="0.25">
      <c r="A915" t="s">
        <v>3106</v>
      </c>
      <c r="B915">
        <v>51245491</v>
      </c>
      <c r="C915" t="s">
        <v>3888</v>
      </c>
      <c r="E915" t="s">
        <v>3887</v>
      </c>
      <c r="I915">
        <v>0</v>
      </c>
      <c r="J915" s="5">
        <v>45430.461805555555</v>
      </c>
      <c r="K915" s="5">
        <v>45439.4375</v>
      </c>
      <c r="L915" s="5">
        <v>45439.4375</v>
      </c>
      <c r="M915" t="s">
        <v>1696</v>
      </c>
      <c r="N915" s="3" t="s">
        <v>18</v>
      </c>
      <c r="P915" t="s">
        <v>16</v>
      </c>
    </row>
    <row r="916" spans="1:16" x14ac:dyDescent="0.25">
      <c r="A916" t="s">
        <v>3107</v>
      </c>
      <c r="B916">
        <v>51245495</v>
      </c>
      <c r="C916" t="s">
        <v>3888</v>
      </c>
      <c r="E916" t="s">
        <v>3887</v>
      </c>
      <c r="I916">
        <v>0</v>
      </c>
      <c r="J916" s="5">
        <v>45430.46875</v>
      </c>
      <c r="K916" s="5">
        <v>45443.104166666664</v>
      </c>
      <c r="L916" s="5">
        <v>45443.104166666664</v>
      </c>
      <c r="M916" t="s">
        <v>1697</v>
      </c>
      <c r="N916" s="3" t="s">
        <v>18</v>
      </c>
      <c r="P916" t="s">
        <v>16</v>
      </c>
    </row>
    <row r="917" spans="1:16" x14ac:dyDescent="0.25">
      <c r="A917" t="s">
        <v>3108</v>
      </c>
      <c r="B917">
        <v>51245454</v>
      </c>
      <c r="C917" t="s">
        <v>3888</v>
      </c>
      <c r="E917" t="s">
        <v>3887</v>
      </c>
      <c r="I917">
        <v>0</v>
      </c>
      <c r="J917" s="5">
        <v>45432.428472222222</v>
      </c>
      <c r="K917" s="5">
        <v>45446.104166666664</v>
      </c>
      <c r="L917" s="5">
        <v>45446.104166666664</v>
      </c>
      <c r="M917" t="s">
        <v>1698</v>
      </c>
      <c r="N917" s="3" t="s">
        <v>18</v>
      </c>
      <c r="P917" t="s">
        <v>16</v>
      </c>
    </row>
    <row r="918" spans="1:16" x14ac:dyDescent="0.25">
      <c r="A918" t="s">
        <v>3109</v>
      </c>
      <c r="B918">
        <v>51245465</v>
      </c>
      <c r="C918" t="s">
        <v>3888</v>
      </c>
      <c r="E918" t="s">
        <v>3887</v>
      </c>
      <c r="I918">
        <v>0</v>
      </c>
      <c r="J918" s="5">
        <v>45432.427083333336</v>
      </c>
      <c r="K918" s="5">
        <v>45446.104166666664</v>
      </c>
      <c r="L918" s="5">
        <v>45446.104166666664</v>
      </c>
      <c r="M918" t="s">
        <v>1699</v>
      </c>
      <c r="N918" s="3" t="s">
        <v>18</v>
      </c>
      <c r="P918" t="s">
        <v>16</v>
      </c>
    </row>
    <row r="919" spans="1:16" x14ac:dyDescent="0.25">
      <c r="A919" t="s">
        <v>3110</v>
      </c>
      <c r="B919">
        <v>51245367</v>
      </c>
      <c r="C919" t="s">
        <v>3888</v>
      </c>
      <c r="E919" t="s">
        <v>3887</v>
      </c>
      <c r="I919">
        <v>0</v>
      </c>
      <c r="J919" s="5">
        <v>45429.17291666667</v>
      </c>
      <c r="K919" s="5">
        <v>45450.104166666664</v>
      </c>
      <c r="L919" s="5">
        <v>45450.104166666664</v>
      </c>
      <c r="M919" t="s">
        <v>1700</v>
      </c>
      <c r="N919" s="3" t="s">
        <v>18</v>
      </c>
      <c r="P919" t="s">
        <v>16</v>
      </c>
    </row>
    <row r="920" spans="1:16" x14ac:dyDescent="0.25">
      <c r="A920" t="s">
        <v>3111</v>
      </c>
      <c r="B920" t="s">
        <v>558</v>
      </c>
      <c r="C920" t="s">
        <v>3888</v>
      </c>
      <c r="E920" t="s">
        <v>3887</v>
      </c>
      <c r="I920">
        <v>0</v>
      </c>
      <c r="J920" s="5">
        <v>45426.23333333333</v>
      </c>
      <c r="K920" s="5">
        <v>45453.104166666664</v>
      </c>
      <c r="L920" s="5">
        <v>45453.104166666664</v>
      </c>
      <c r="M920" t="s">
        <v>1701</v>
      </c>
      <c r="N920" s="3" t="s">
        <v>18</v>
      </c>
      <c r="P920" t="s">
        <v>16</v>
      </c>
    </row>
    <row r="921" spans="1:16" x14ac:dyDescent="0.25">
      <c r="A921" t="s">
        <v>3112</v>
      </c>
      <c r="B921">
        <v>51245426</v>
      </c>
      <c r="C921" t="s">
        <v>3888</v>
      </c>
      <c r="E921" t="s">
        <v>3887</v>
      </c>
      <c r="I921">
        <v>0</v>
      </c>
      <c r="J921" s="5">
        <v>45427.481944444444</v>
      </c>
      <c r="K921" s="5">
        <v>45439.104166666664</v>
      </c>
      <c r="L921" s="5">
        <v>45439.104166666664</v>
      </c>
      <c r="M921" t="s">
        <v>1702</v>
      </c>
      <c r="N921" s="3" t="s">
        <v>18</v>
      </c>
      <c r="P921" t="s">
        <v>16</v>
      </c>
    </row>
    <row r="922" spans="1:16" x14ac:dyDescent="0.25">
      <c r="A922" t="s">
        <v>3113</v>
      </c>
      <c r="B922" t="s">
        <v>559</v>
      </c>
      <c r="C922" t="s">
        <v>3889</v>
      </c>
      <c r="E922" t="s">
        <v>3890</v>
      </c>
      <c r="G922">
        <v>12539800</v>
      </c>
      <c r="I922">
        <v>212700</v>
      </c>
      <c r="J922" s="5">
        <v>45427.43472222222</v>
      </c>
      <c r="K922" s="5">
        <v>45450.125</v>
      </c>
      <c r="L922" s="5">
        <v>45450.125</v>
      </c>
      <c r="M922" t="s">
        <v>1703</v>
      </c>
      <c r="N922" s="3" t="s">
        <v>18</v>
      </c>
      <c r="P922" t="s">
        <v>16</v>
      </c>
    </row>
    <row r="923" spans="1:16" x14ac:dyDescent="0.25">
      <c r="A923" t="s">
        <v>3114</v>
      </c>
      <c r="B923">
        <v>61245199</v>
      </c>
      <c r="C923" t="s">
        <v>3891</v>
      </c>
      <c r="E923" t="s">
        <v>3890</v>
      </c>
      <c r="I923">
        <v>0</v>
      </c>
      <c r="J923" s="5">
        <v>45432.206944444442</v>
      </c>
      <c r="K923" s="5">
        <v>45440.4375</v>
      </c>
      <c r="L923" s="5">
        <v>45440.4375</v>
      </c>
      <c r="M923" t="s">
        <v>1704</v>
      </c>
      <c r="N923" s="3" t="s">
        <v>18</v>
      </c>
      <c r="P923" t="s">
        <v>16</v>
      </c>
    </row>
    <row r="924" spans="1:16" x14ac:dyDescent="0.25">
      <c r="A924" t="s">
        <v>3115</v>
      </c>
      <c r="B924" t="s">
        <v>560</v>
      </c>
      <c r="C924" t="s">
        <v>3892</v>
      </c>
      <c r="E924" t="s">
        <v>3893</v>
      </c>
      <c r="G924">
        <v>88486110.120000005</v>
      </c>
      <c r="I924">
        <v>592400</v>
      </c>
      <c r="J924" s="5">
        <v>45429.241666666669</v>
      </c>
      <c r="K924" s="5">
        <v>45453.104166666664</v>
      </c>
      <c r="L924" s="5">
        <v>45453.104166666664</v>
      </c>
      <c r="M924" t="s">
        <v>1705</v>
      </c>
      <c r="N924" s="3" t="s">
        <v>18</v>
      </c>
      <c r="P924" t="s">
        <v>16</v>
      </c>
    </row>
    <row r="925" spans="1:16" x14ac:dyDescent="0.25">
      <c r="A925" t="s">
        <v>3116</v>
      </c>
      <c r="B925" t="s">
        <v>561</v>
      </c>
      <c r="C925" t="s">
        <v>3894</v>
      </c>
      <c r="E925" t="s">
        <v>3893</v>
      </c>
      <c r="G925">
        <v>15679441.460000001</v>
      </c>
      <c r="I925">
        <v>228400</v>
      </c>
      <c r="J925" s="5">
        <v>45428.17083333333</v>
      </c>
      <c r="K925" s="5">
        <v>45453.125</v>
      </c>
      <c r="L925" s="5">
        <v>45453.125</v>
      </c>
      <c r="M925" t="s">
        <v>1706</v>
      </c>
      <c r="N925" s="3" t="s">
        <v>18</v>
      </c>
      <c r="P925" t="s">
        <v>16</v>
      </c>
    </row>
    <row r="926" spans="1:16" x14ac:dyDescent="0.25">
      <c r="A926" t="s">
        <v>3117</v>
      </c>
      <c r="B926" t="s">
        <v>562</v>
      </c>
      <c r="C926" t="s">
        <v>3895</v>
      </c>
      <c r="E926" t="s">
        <v>3893</v>
      </c>
      <c r="I926">
        <v>0</v>
      </c>
      <c r="J926" s="5">
        <v>45430.45208333333</v>
      </c>
      <c r="K926" s="5">
        <v>45439.125</v>
      </c>
      <c r="L926" s="5">
        <v>45439.125</v>
      </c>
      <c r="M926" t="s">
        <v>1707</v>
      </c>
      <c r="N926" s="3" t="s">
        <v>18</v>
      </c>
      <c r="P926" t="s">
        <v>16</v>
      </c>
    </row>
    <row r="927" spans="1:16" x14ac:dyDescent="0.25">
      <c r="A927" t="s">
        <v>3118</v>
      </c>
      <c r="B927" t="s">
        <v>563</v>
      </c>
      <c r="C927" t="s">
        <v>3895</v>
      </c>
      <c r="E927" t="s">
        <v>3893</v>
      </c>
      <c r="H927" s="4"/>
      <c r="I927">
        <v>0</v>
      </c>
      <c r="J927" s="5">
        <v>45430.450694444444</v>
      </c>
      <c r="K927" s="5">
        <v>45439.125</v>
      </c>
      <c r="L927" s="5">
        <v>45439.125</v>
      </c>
      <c r="M927" t="s">
        <v>1708</v>
      </c>
      <c r="N927" s="3" t="s">
        <v>18</v>
      </c>
      <c r="P927" t="s">
        <v>16</v>
      </c>
    </row>
    <row r="928" spans="1:16" x14ac:dyDescent="0.25">
      <c r="A928" t="s">
        <v>3119</v>
      </c>
      <c r="B928">
        <v>19245812</v>
      </c>
      <c r="C928" t="s">
        <v>3896</v>
      </c>
      <c r="E928" t="s">
        <v>3893</v>
      </c>
      <c r="H928" s="4"/>
      <c r="I928">
        <v>0</v>
      </c>
      <c r="J928" s="5">
        <v>45432.491666666669</v>
      </c>
      <c r="K928" s="5">
        <v>45453.104166666664</v>
      </c>
      <c r="L928" s="5">
        <v>45453.104166666664</v>
      </c>
      <c r="M928" t="s">
        <v>1709</v>
      </c>
      <c r="N928" s="3" t="s">
        <v>18</v>
      </c>
      <c r="P928" t="s">
        <v>16</v>
      </c>
    </row>
    <row r="929" spans="1:16" x14ac:dyDescent="0.25">
      <c r="A929" t="s">
        <v>3120</v>
      </c>
      <c r="B929">
        <v>65245100</v>
      </c>
      <c r="C929" t="s">
        <v>3897</v>
      </c>
      <c r="E929" t="s">
        <v>3898</v>
      </c>
      <c r="H929" s="4"/>
      <c r="I929">
        <v>0</v>
      </c>
      <c r="J929" s="5">
        <v>45428.053472222222</v>
      </c>
      <c r="K929" s="5">
        <v>45450.479166666664</v>
      </c>
      <c r="L929" s="5">
        <v>45450.479166666664</v>
      </c>
      <c r="M929" t="s">
        <v>1710</v>
      </c>
      <c r="N929" s="3" t="s">
        <v>18</v>
      </c>
      <c r="P929" t="s">
        <v>16</v>
      </c>
    </row>
    <row r="930" spans="1:16" x14ac:dyDescent="0.25">
      <c r="A930" t="s">
        <v>3121</v>
      </c>
      <c r="B930" t="s">
        <v>564</v>
      </c>
      <c r="C930" t="s">
        <v>3897</v>
      </c>
      <c r="E930" t="s">
        <v>3898</v>
      </c>
      <c r="I930">
        <v>0</v>
      </c>
      <c r="J930" s="5">
        <v>45428.052083333336</v>
      </c>
      <c r="K930" s="5">
        <v>45450.479166666664</v>
      </c>
      <c r="L930" s="5">
        <v>45450.479166666664</v>
      </c>
      <c r="M930" t="s">
        <v>1711</v>
      </c>
      <c r="N930" s="3" t="s">
        <v>18</v>
      </c>
      <c r="P930" t="s">
        <v>16</v>
      </c>
    </row>
    <row r="931" spans="1:16" x14ac:dyDescent="0.25">
      <c r="A931" t="s">
        <v>3122</v>
      </c>
      <c r="B931">
        <v>65245118</v>
      </c>
      <c r="C931" t="s">
        <v>3897</v>
      </c>
      <c r="E931" t="s">
        <v>3898</v>
      </c>
      <c r="I931">
        <v>0</v>
      </c>
      <c r="J931" s="5">
        <v>45428.049305555556</v>
      </c>
      <c r="K931" s="5">
        <v>45450.479166666664</v>
      </c>
      <c r="L931" s="5">
        <v>45450.479166666664</v>
      </c>
      <c r="M931" t="s">
        <v>1712</v>
      </c>
      <c r="N931" s="3" t="s">
        <v>18</v>
      </c>
      <c r="P931" t="s">
        <v>16</v>
      </c>
    </row>
    <row r="932" spans="1:16" x14ac:dyDescent="0.25">
      <c r="A932" t="s">
        <v>3123</v>
      </c>
      <c r="B932" t="s">
        <v>565</v>
      </c>
      <c r="C932" t="s">
        <v>3899</v>
      </c>
      <c r="E932" t="s">
        <v>3898</v>
      </c>
      <c r="H932" s="4"/>
      <c r="I932">
        <v>0</v>
      </c>
      <c r="J932" s="5">
        <v>45432.232638888891</v>
      </c>
      <c r="K932" s="5">
        <v>45446.479166666664</v>
      </c>
      <c r="L932" s="5">
        <v>45446.479166666664</v>
      </c>
      <c r="M932" t="s">
        <v>1713</v>
      </c>
      <c r="N932" s="3" t="s">
        <v>18</v>
      </c>
      <c r="P932" t="s">
        <v>16</v>
      </c>
    </row>
    <row r="933" spans="1:16" x14ac:dyDescent="0.25">
      <c r="A933" t="s">
        <v>3124</v>
      </c>
      <c r="B933">
        <v>91241006</v>
      </c>
      <c r="C933" t="s">
        <v>3899</v>
      </c>
      <c r="E933" t="s">
        <v>3898</v>
      </c>
      <c r="I933">
        <v>0</v>
      </c>
      <c r="J933" s="5">
        <v>45432.227083333331</v>
      </c>
      <c r="K933" s="5">
        <v>45446.479166666664</v>
      </c>
      <c r="L933" s="5">
        <v>45446.479166666664</v>
      </c>
      <c r="M933" t="s">
        <v>1714</v>
      </c>
      <c r="N933" s="3" t="s">
        <v>18</v>
      </c>
      <c r="P933" t="s">
        <v>16</v>
      </c>
    </row>
    <row r="934" spans="1:16" x14ac:dyDescent="0.25">
      <c r="A934" t="s">
        <v>3125</v>
      </c>
      <c r="B934" t="s">
        <v>566</v>
      </c>
      <c r="C934" t="s">
        <v>3899</v>
      </c>
      <c r="E934" t="s">
        <v>3898</v>
      </c>
      <c r="I934">
        <v>0</v>
      </c>
      <c r="J934" s="5">
        <v>45432.239583333336</v>
      </c>
      <c r="K934" s="5">
        <v>45448.479166666664</v>
      </c>
      <c r="L934" s="5">
        <v>45448.479166666664</v>
      </c>
      <c r="M934" t="s">
        <v>1715</v>
      </c>
      <c r="N934" s="3" t="s">
        <v>18</v>
      </c>
      <c r="P934" t="s">
        <v>16</v>
      </c>
    </row>
    <row r="935" spans="1:16" x14ac:dyDescent="0.25">
      <c r="A935" t="s">
        <v>3126</v>
      </c>
      <c r="B935" t="s">
        <v>567</v>
      </c>
      <c r="C935" t="s">
        <v>3899</v>
      </c>
      <c r="E935" t="s">
        <v>3898</v>
      </c>
      <c r="I935">
        <v>0</v>
      </c>
      <c r="J935" s="5">
        <v>45432.261111111111</v>
      </c>
      <c r="K935" s="5">
        <v>45448.479166666664</v>
      </c>
      <c r="L935" s="5">
        <v>45448.479166666664</v>
      </c>
      <c r="M935" t="s">
        <v>1716</v>
      </c>
      <c r="N935" s="3" t="s">
        <v>18</v>
      </c>
      <c r="P935" t="s">
        <v>16</v>
      </c>
    </row>
    <row r="936" spans="1:16" x14ac:dyDescent="0.25">
      <c r="A936" t="s">
        <v>3127</v>
      </c>
      <c r="B936" t="s">
        <v>568</v>
      </c>
      <c r="C936" t="s">
        <v>3899</v>
      </c>
      <c r="E936" t="s">
        <v>3898</v>
      </c>
      <c r="I936">
        <v>0</v>
      </c>
      <c r="J936" s="5">
        <v>45432.29791666667</v>
      </c>
      <c r="K936" s="5">
        <v>45448.479166666664</v>
      </c>
      <c r="L936" s="5">
        <v>45448.479166666664</v>
      </c>
      <c r="M936" t="s">
        <v>1717</v>
      </c>
      <c r="N936" s="3" t="s">
        <v>18</v>
      </c>
      <c r="P936" t="s">
        <v>16</v>
      </c>
    </row>
    <row r="937" spans="1:16" x14ac:dyDescent="0.25">
      <c r="A937" t="s">
        <v>3128</v>
      </c>
      <c r="B937">
        <v>65245159</v>
      </c>
      <c r="C937" t="s">
        <v>3900</v>
      </c>
      <c r="E937" t="s">
        <v>3901</v>
      </c>
      <c r="H937" s="4"/>
      <c r="I937">
        <v>0</v>
      </c>
      <c r="J937" s="5">
        <v>45411.533333333333</v>
      </c>
      <c r="K937" s="5">
        <v>45433.0625</v>
      </c>
      <c r="L937" s="5">
        <v>45433.0625</v>
      </c>
      <c r="M937" t="s">
        <v>1718</v>
      </c>
      <c r="N937" s="3" t="s">
        <v>18</v>
      </c>
      <c r="P937" t="s">
        <v>16</v>
      </c>
    </row>
    <row r="938" spans="1:16" x14ac:dyDescent="0.25">
      <c r="A938" t="s">
        <v>3129</v>
      </c>
      <c r="B938" t="s">
        <v>569</v>
      </c>
      <c r="C938" t="s">
        <v>3902</v>
      </c>
      <c r="E938" t="s">
        <v>3903</v>
      </c>
      <c r="G938">
        <v>1832393.3</v>
      </c>
      <c r="I938">
        <v>36700</v>
      </c>
      <c r="J938" s="5">
        <v>45427.223611111112</v>
      </c>
      <c r="K938" s="5">
        <v>45450.458333333336</v>
      </c>
      <c r="L938" s="5">
        <v>45450.458333333336</v>
      </c>
      <c r="M938" t="s">
        <v>1719</v>
      </c>
      <c r="N938" s="3" t="s">
        <v>18</v>
      </c>
      <c r="P938" t="s">
        <v>16</v>
      </c>
    </row>
    <row r="939" spans="1:16" x14ac:dyDescent="0.25">
      <c r="A939" t="s">
        <v>3130</v>
      </c>
      <c r="B939" t="s">
        <v>570</v>
      </c>
      <c r="C939" t="s">
        <v>3902</v>
      </c>
      <c r="E939" t="s">
        <v>3903</v>
      </c>
      <c r="G939">
        <v>3116083.84</v>
      </c>
      <c r="I939">
        <v>62300</v>
      </c>
      <c r="J939" s="5">
        <v>45427.20416666667</v>
      </c>
      <c r="K939" s="5">
        <v>45450.125</v>
      </c>
      <c r="L939" s="5">
        <v>45450.125</v>
      </c>
      <c r="M939" t="s">
        <v>1720</v>
      </c>
      <c r="N939" s="3" t="s">
        <v>18</v>
      </c>
      <c r="P939" t="s">
        <v>16</v>
      </c>
    </row>
    <row r="940" spans="1:16" x14ac:dyDescent="0.25">
      <c r="A940" t="s">
        <v>3131</v>
      </c>
      <c r="B940" t="s">
        <v>571</v>
      </c>
      <c r="C940" t="s">
        <v>3902</v>
      </c>
      <c r="E940" t="s">
        <v>3903</v>
      </c>
      <c r="G940">
        <v>2934943.2</v>
      </c>
      <c r="H940" s="4"/>
      <c r="I940">
        <v>58700</v>
      </c>
      <c r="J940" s="5">
        <v>45428.240277777775</v>
      </c>
      <c r="K940" s="5">
        <v>45450.125</v>
      </c>
      <c r="L940" s="5">
        <v>45450.125</v>
      </c>
      <c r="M940" t="s">
        <v>1721</v>
      </c>
      <c r="N940" s="3" t="s">
        <v>18</v>
      </c>
      <c r="P940" t="s">
        <v>16</v>
      </c>
    </row>
    <row r="941" spans="1:16" x14ac:dyDescent="0.25">
      <c r="A941" t="s">
        <v>3132</v>
      </c>
      <c r="B941" t="s">
        <v>572</v>
      </c>
      <c r="C941" t="s">
        <v>3904</v>
      </c>
      <c r="E941" t="s">
        <v>3903</v>
      </c>
      <c r="G941">
        <v>14111533.359999999</v>
      </c>
      <c r="H941" s="4"/>
      <c r="I941">
        <v>220600</v>
      </c>
      <c r="J941" s="5">
        <v>45428.055555555555</v>
      </c>
      <c r="K941" s="5">
        <v>45453.458333333336</v>
      </c>
      <c r="L941" s="5">
        <v>45453.458333333336</v>
      </c>
      <c r="M941" t="s">
        <v>1722</v>
      </c>
      <c r="N941" s="3" t="s">
        <v>18</v>
      </c>
      <c r="P941" t="s">
        <v>16</v>
      </c>
    </row>
    <row r="942" spans="1:16" x14ac:dyDescent="0.25">
      <c r="A942" t="s">
        <v>3133</v>
      </c>
      <c r="B942" t="s">
        <v>573</v>
      </c>
      <c r="C942" t="s">
        <v>3904</v>
      </c>
      <c r="E942" t="s">
        <v>3903</v>
      </c>
      <c r="G942">
        <v>55231036.5</v>
      </c>
      <c r="H942" s="4"/>
      <c r="I942">
        <v>426200</v>
      </c>
      <c r="J942" s="5">
        <v>45428.061805555553</v>
      </c>
      <c r="K942" s="5">
        <v>45453.458333333336</v>
      </c>
      <c r="L942" s="5">
        <v>45453.458333333336</v>
      </c>
      <c r="M942" t="s">
        <v>1723</v>
      </c>
      <c r="N942" s="3" t="s">
        <v>18</v>
      </c>
      <c r="P942" t="s">
        <v>16</v>
      </c>
    </row>
    <row r="943" spans="1:16" x14ac:dyDescent="0.25">
      <c r="A943" t="s">
        <v>3134</v>
      </c>
      <c r="B943" t="s">
        <v>574</v>
      </c>
      <c r="C943" t="s">
        <v>3904</v>
      </c>
      <c r="E943" t="s">
        <v>3903</v>
      </c>
      <c r="G943">
        <v>17643394</v>
      </c>
      <c r="H943" s="4"/>
      <c r="I943">
        <v>238200</v>
      </c>
      <c r="J943" s="5">
        <v>45428.061111111114</v>
      </c>
      <c r="K943" s="5">
        <v>45453.458333333336</v>
      </c>
      <c r="L943" s="5">
        <v>45453.458333333336</v>
      </c>
      <c r="M943" t="s">
        <v>1724</v>
      </c>
      <c r="N943" s="3" t="s">
        <v>18</v>
      </c>
      <c r="P943" t="s">
        <v>16</v>
      </c>
    </row>
    <row r="944" spans="1:16" x14ac:dyDescent="0.25">
      <c r="A944" t="s">
        <v>3135</v>
      </c>
      <c r="B944">
        <v>1245003</v>
      </c>
      <c r="C944" t="s">
        <v>3905</v>
      </c>
      <c r="E944" t="s">
        <v>3903</v>
      </c>
      <c r="H944" s="4"/>
      <c r="I944">
        <v>0</v>
      </c>
      <c r="J944" s="5">
        <v>45430.431250000001</v>
      </c>
      <c r="K944" s="5">
        <v>45433.104166666664</v>
      </c>
      <c r="L944" s="5">
        <v>45433.104166666664</v>
      </c>
      <c r="M944" t="s">
        <v>1725</v>
      </c>
      <c r="N944" s="3" t="s">
        <v>18</v>
      </c>
      <c r="P944" t="s">
        <v>16</v>
      </c>
    </row>
    <row r="945" spans="1:16" x14ac:dyDescent="0.25">
      <c r="A945" t="s">
        <v>3136</v>
      </c>
      <c r="B945" t="s">
        <v>575</v>
      </c>
      <c r="C945" t="s">
        <v>3905</v>
      </c>
      <c r="E945" t="s">
        <v>3903</v>
      </c>
      <c r="I945">
        <v>0</v>
      </c>
      <c r="J945" s="5">
        <v>45430.449305555558</v>
      </c>
      <c r="K945" s="5">
        <v>45434.479166666664</v>
      </c>
      <c r="L945" s="5">
        <v>45434.479166666664</v>
      </c>
      <c r="M945" t="s">
        <v>1726</v>
      </c>
      <c r="N945" s="3" t="s">
        <v>18</v>
      </c>
      <c r="P945" t="s">
        <v>16</v>
      </c>
    </row>
    <row r="946" spans="1:16" x14ac:dyDescent="0.25">
      <c r="A946" t="s">
        <v>3136</v>
      </c>
      <c r="B946" t="s">
        <v>576</v>
      </c>
      <c r="C946" t="s">
        <v>3905</v>
      </c>
      <c r="E946" t="s">
        <v>3903</v>
      </c>
      <c r="H946" s="4"/>
      <c r="I946">
        <v>0</v>
      </c>
      <c r="J946" s="5">
        <v>45430.447222222225</v>
      </c>
      <c r="K946" s="5">
        <v>45434.479166666664</v>
      </c>
      <c r="L946" s="5">
        <v>45434.479166666664</v>
      </c>
      <c r="M946" t="s">
        <v>1727</v>
      </c>
      <c r="N946" s="3" t="s">
        <v>18</v>
      </c>
      <c r="P946" t="s">
        <v>16</v>
      </c>
    </row>
    <row r="947" spans="1:16" x14ac:dyDescent="0.25">
      <c r="A947" t="s">
        <v>3136</v>
      </c>
      <c r="B947" t="s">
        <v>577</v>
      </c>
      <c r="C947" t="s">
        <v>3905</v>
      </c>
      <c r="E947" t="s">
        <v>3903</v>
      </c>
      <c r="I947">
        <v>0</v>
      </c>
      <c r="J947" s="5">
        <v>45430.521527777775</v>
      </c>
      <c r="K947" s="5">
        <v>45434.479166666664</v>
      </c>
      <c r="L947" s="5">
        <v>45434.479166666664</v>
      </c>
      <c r="M947" t="s">
        <v>1728</v>
      </c>
      <c r="N947" s="3" t="s">
        <v>18</v>
      </c>
      <c r="P947" t="s">
        <v>16</v>
      </c>
    </row>
    <row r="948" spans="1:16" x14ac:dyDescent="0.25">
      <c r="A948" t="s">
        <v>3137</v>
      </c>
      <c r="B948">
        <v>11241018</v>
      </c>
      <c r="C948" t="s">
        <v>3905</v>
      </c>
      <c r="E948" t="s">
        <v>3903</v>
      </c>
      <c r="H948" s="4"/>
      <c r="I948">
        <v>0</v>
      </c>
      <c r="J948" s="5">
        <v>45430.104861111111</v>
      </c>
      <c r="K948" s="5">
        <v>45436.479166666664</v>
      </c>
      <c r="L948" s="5">
        <v>45436.479166666664</v>
      </c>
      <c r="M948" t="s">
        <v>1729</v>
      </c>
      <c r="N948" s="3" t="s">
        <v>18</v>
      </c>
      <c r="P948" t="s">
        <v>16</v>
      </c>
    </row>
    <row r="949" spans="1:16" x14ac:dyDescent="0.25">
      <c r="A949" t="s">
        <v>3138</v>
      </c>
      <c r="B949">
        <v>15245074</v>
      </c>
      <c r="C949" t="s">
        <v>3905</v>
      </c>
      <c r="E949" t="s">
        <v>3903</v>
      </c>
      <c r="H949" s="4"/>
      <c r="I949">
        <v>0</v>
      </c>
      <c r="J949" s="5">
        <v>45430.486111111109</v>
      </c>
      <c r="K949" s="5">
        <v>45436.479166666664</v>
      </c>
      <c r="L949" s="5">
        <v>45436.479166666664</v>
      </c>
      <c r="M949" t="s">
        <v>1730</v>
      </c>
      <c r="N949" s="3" t="s">
        <v>18</v>
      </c>
      <c r="P949" t="s">
        <v>16</v>
      </c>
    </row>
    <row r="950" spans="1:16" x14ac:dyDescent="0.25">
      <c r="A950" t="s">
        <v>3139</v>
      </c>
      <c r="B950">
        <v>3245001</v>
      </c>
      <c r="C950" t="s">
        <v>3905</v>
      </c>
      <c r="E950" t="s">
        <v>3903</v>
      </c>
      <c r="I950">
        <v>0</v>
      </c>
      <c r="J950" s="5">
        <v>45430.076388888891</v>
      </c>
      <c r="K950" s="5">
        <v>45436.104166666664</v>
      </c>
      <c r="L950" s="5">
        <v>45436.104166666664</v>
      </c>
      <c r="M950" t="s">
        <v>1731</v>
      </c>
      <c r="N950" s="3" t="s">
        <v>18</v>
      </c>
      <c r="P950" t="s">
        <v>16</v>
      </c>
    </row>
    <row r="951" spans="1:16" x14ac:dyDescent="0.25">
      <c r="A951" t="s">
        <v>3140</v>
      </c>
      <c r="B951">
        <v>15245075</v>
      </c>
      <c r="C951" t="s">
        <v>3905</v>
      </c>
      <c r="E951" t="s">
        <v>3903</v>
      </c>
      <c r="H951" s="4"/>
      <c r="I951">
        <v>0</v>
      </c>
      <c r="J951" s="5">
        <v>45430.161805555559</v>
      </c>
      <c r="K951" s="5">
        <v>45436.104166666664</v>
      </c>
      <c r="L951" s="5">
        <v>45436.104166666664</v>
      </c>
      <c r="M951" t="s">
        <v>1732</v>
      </c>
      <c r="N951" s="3" t="s">
        <v>18</v>
      </c>
      <c r="P951" t="s">
        <v>16</v>
      </c>
    </row>
    <row r="952" spans="1:16" x14ac:dyDescent="0.25">
      <c r="A952" t="s">
        <v>3136</v>
      </c>
      <c r="B952" t="s">
        <v>578</v>
      </c>
      <c r="C952" t="s">
        <v>3905</v>
      </c>
      <c r="E952" t="s">
        <v>3903</v>
      </c>
      <c r="H952" s="4"/>
      <c r="I952">
        <v>0</v>
      </c>
      <c r="J952" s="5">
        <v>45430.042361111111</v>
      </c>
      <c r="K952" s="5">
        <v>45436.104166666664</v>
      </c>
      <c r="L952" s="5">
        <v>45436.104166666664</v>
      </c>
      <c r="M952" t="s">
        <v>1733</v>
      </c>
      <c r="N952" s="3" t="s">
        <v>18</v>
      </c>
      <c r="P952" t="s">
        <v>16</v>
      </c>
    </row>
    <row r="953" spans="1:16" x14ac:dyDescent="0.25">
      <c r="A953" t="s">
        <v>3141</v>
      </c>
      <c r="B953">
        <v>3241291</v>
      </c>
      <c r="C953" t="s">
        <v>3905</v>
      </c>
      <c r="E953" t="s">
        <v>3903</v>
      </c>
      <c r="H953" s="4"/>
      <c r="I953">
        <v>0</v>
      </c>
      <c r="J953" s="5">
        <v>45430.074305555558</v>
      </c>
      <c r="K953" s="5">
        <v>45439.104166666664</v>
      </c>
      <c r="L953" s="5">
        <v>45439.104166666664</v>
      </c>
      <c r="M953" t="s">
        <v>1734</v>
      </c>
      <c r="N953" s="3" t="s">
        <v>18</v>
      </c>
      <c r="P953" t="s">
        <v>16</v>
      </c>
    </row>
    <row r="954" spans="1:16" x14ac:dyDescent="0.25">
      <c r="A954" t="s">
        <v>3142</v>
      </c>
      <c r="B954">
        <v>11241117</v>
      </c>
      <c r="C954" t="s">
        <v>3905</v>
      </c>
      <c r="E954" t="s">
        <v>3903</v>
      </c>
      <c r="H954" s="4"/>
      <c r="I954">
        <v>0</v>
      </c>
      <c r="J954" s="5">
        <v>45430.448611111111</v>
      </c>
      <c r="K954" s="5">
        <v>45446.104166666664</v>
      </c>
      <c r="L954" s="5">
        <v>45446.104166666664</v>
      </c>
      <c r="M954" t="s">
        <v>1735</v>
      </c>
      <c r="N954" s="3" t="s">
        <v>18</v>
      </c>
      <c r="P954" t="s">
        <v>16</v>
      </c>
    </row>
    <row r="955" spans="1:16" x14ac:dyDescent="0.25">
      <c r="A955" t="s">
        <v>3143</v>
      </c>
      <c r="B955">
        <v>11241131</v>
      </c>
      <c r="C955" t="s">
        <v>3905</v>
      </c>
      <c r="E955" t="s">
        <v>3903</v>
      </c>
      <c r="I955">
        <v>0</v>
      </c>
      <c r="J955" s="5">
        <v>45430.077777777777</v>
      </c>
      <c r="K955" s="5">
        <v>45446.104166666664</v>
      </c>
      <c r="L955" s="5">
        <v>45446.104166666664</v>
      </c>
      <c r="M955" t="s">
        <v>1736</v>
      </c>
      <c r="N955" s="3" t="s">
        <v>18</v>
      </c>
      <c r="P955" t="s">
        <v>16</v>
      </c>
    </row>
    <row r="956" spans="1:16" x14ac:dyDescent="0.25">
      <c r="A956" t="s">
        <v>3144</v>
      </c>
      <c r="B956">
        <v>3241330</v>
      </c>
      <c r="C956" t="s">
        <v>3905</v>
      </c>
      <c r="E956" t="s">
        <v>3903</v>
      </c>
      <c r="H956" s="4"/>
      <c r="I956">
        <v>0</v>
      </c>
      <c r="J956" s="5">
        <v>45426.231249999997</v>
      </c>
      <c r="K956" s="5">
        <v>45453.104166666664</v>
      </c>
      <c r="L956" s="5">
        <v>45453.104166666664</v>
      </c>
      <c r="M956" t="s">
        <v>1737</v>
      </c>
      <c r="N956" s="3" t="s">
        <v>18</v>
      </c>
      <c r="P956" t="s">
        <v>16</v>
      </c>
    </row>
    <row r="957" spans="1:16" x14ac:dyDescent="0.25">
      <c r="A957" t="s">
        <v>3136</v>
      </c>
      <c r="B957" t="s">
        <v>579</v>
      </c>
      <c r="C957" t="s">
        <v>3905</v>
      </c>
      <c r="E957" t="s">
        <v>3903</v>
      </c>
      <c r="I957">
        <v>0</v>
      </c>
      <c r="J957" s="5">
        <v>45430.043749999997</v>
      </c>
      <c r="K957" s="5">
        <v>45440.104166666664</v>
      </c>
      <c r="L957" s="5">
        <v>45440.104166666664</v>
      </c>
      <c r="M957" t="s">
        <v>1738</v>
      </c>
      <c r="N957" s="3" t="s">
        <v>18</v>
      </c>
      <c r="P957" t="s">
        <v>16</v>
      </c>
    </row>
    <row r="958" spans="1:16" x14ac:dyDescent="0.25">
      <c r="A958" t="s">
        <v>3145</v>
      </c>
      <c r="B958">
        <v>96245304</v>
      </c>
      <c r="C958" t="s">
        <v>3906</v>
      </c>
      <c r="E958" t="s">
        <v>3907</v>
      </c>
      <c r="H958" s="4"/>
      <c r="I958">
        <v>0</v>
      </c>
      <c r="J958" s="5">
        <v>45432.521527777775</v>
      </c>
      <c r="K958" s="5">
        <v>45440.4375</v>
      </c>
      <c r="L958" s="5">
        <v>45440.4375</v>
      </c>
      <c r="M958" t="s">
        <v>1739</v>
      </c>
      <c r="N958" s="3" t="s">
        <v>18</v>
      </c>
      <c r="P958" t="s">
        <v>16</v>
      </c>
    </row>
    <row r="959" spans="1:16" x14ac:dyDescent="0.25">
      <c r="A959" t="s">
        <v>3146</v>
      </c>
      <c r="B959">
        <v>96245305</v>
      </c>
      <c r="C959" t="s">
        <v>3906</v>
      </c>
      <c r="E959" t="s">
        <v>3907</v>
      </c>
      <c r="H959" s="4"/>
      <c r="I959">
        <v>0</v>
      </c>
      <c r="J959" s="5">
        <v>45432.503472222219</v>
      </c>
      <c r="K959" s="5">
        <v>45440.4375</v>
      </c>
      <c r="L959" s="5">
        <v>45440.4375</v>
      </c>
      <c r="M959" t="s">
        <v>1740</v>
      </c>
      <c r="N959" s="3" t="s">
        <v>18</v>
      </c>
      <c r="P959" t="s">
        <v>16</v>
      </c>
    </row>
    <row r="960" spans="1:16" x14ac:dyDescent="0.25">
      <c r="A960" t="s">
        <v>3147</v>
      </c>
      <c r="B960" t="s">
        <v>580</v>
      </c>
      <c r="C960" t="s">
        <v>3906</v>
      </c>
      <c r="E960" t="s">
        <v>3907</v>
      </c>
      <c r="H960" s="4"/>
      <c r="I960">
        <v>0</v>
      </c>
      <c r="J960" s="5">
        <v>45432.170138888891</v>
      </c>
      <c r="K960" s="5">
        <v>45440.4375</v>
      </c>
      <c r="L960" s="5">
        <v>45440.4375</v>
      </c>
      <c r="M960" t="s">
        <v>1741</v>
      </c>
      <c r="N960" s="3" t="s">
        <v>18</v>
      </c>
      <c r="P960" t="s">
        <v>16</v>
      </c>
    </row>
    <row r="961" spans="1:16" x14ac:dyDescent="0.25">
      <c r="A961" t="s">
        <v>3148</v>
      </c>
      <c r="B961" t="s">
        <v>581</v>
      </c>
      <c r="C961" t="s">
        <v>3908</v>
      </c>
      <c r="E961" t="s">
        <v>3907</v>
      </c>
      <c r="H961" s="4"/>
      <c r="I961">
        <v>0</v>
      </c>
      <c r="J961" s="5">
        <v>45432.0625</v>
      </c>
      <c r="K961" s="5">
        <v>45435.520833333336</v>
      </c>
      <c r="L961" s="5">
        <v>45435.520833333336</v>
      </c>
      <c r="M961" t="s">
        <v>1742</v>
      </c>
      <c r="N961" s="3" t="s">
        <v>18</v>
      </c>
      <c r="P961" t="s">
        <v>16</v>
      </c>
    </row>
    <row r="962" spans="1:16" x14ac:dyDescent="0.25">
      <c r="A962" t="s">
        <v>3149</v>
      </c>
      <c r="B962" t="s">
        <v>582</v>
      </c>
      <c r="C962" t="s">
        <v>3908</v>
      </c>
      <c r="E962" t="s">
        <v>3907</v>
      </c>
      <c r="H962" s="4"/>
      <c r="I962">
        <v>0</v>
      </c>
      <c r="J962" s="5">
        <v>45432.076388888891</v>
      </c>
      <c r="K962" s="5">
        <v>45435.520833333336</v>
      </c>
      <c r="L962" s="5">
        <v>45435.520833333336</v>
      </c>
      <c r="M962" t="s">
        <v>1743</v>
      </c>
      <c r="N962" s="3" t="s">
        <v>18</v>
      </c>
      <c r="P962" t="s">
        <v>16</v>
      </c>
    </row>
    <row r="963" spans="1:16" x14ac:dyDescent="0.25">
      <c r="A963" t="s">
        <v>3150</v>
      </c>
      <c r="B963" t="s">
        <v>583</v>
      </c>
      <c r="C963" t="s">
        <v>3908</v>
      </c>
      <c r="E963" t="s">
        <v>3907</v>
      </c>
      <c r="H963" s="4"/>
      <c r="I963">
        <v>0</v>
      </c>
      <c r="J963" s="5">
        <v>45432.536805555559</v>
      </c>
      <c r="K963" s="5">
        <v>45435.520833333336</v>
      </c>
      <c r="L963" s="5">
        <v>45435.520833333336</v>
      </c>
      <c r="M963" t="s">
        <v>1744</v>
      </c>
      <c r="N963" s="3" t="s">
        <v>18</v>
      </c>
      <c r="P963" t="s">
        <v>16</v>
      </c>
    </row>
    <row r="964" spans="1:16" x14ac:dyDescent="0.25">
      <c r="A964" t="s">
        <v>3151</v>
      </c>
      <c r="B964" t="s">
        <v>584</v>
      </c>
      <c r="C964" t="s">
        <v>3908</v>
      </c>
      <c r="E964" t="s">
        <v>3907</v>
      </c>
      <c r="H964" s="4"/>
      <c r="I964">
        <v>0</v>
      </c>
      <c r="J964" s="5">
        <v>45432.536805555559</v>
      </c>
      <c r="K964" s="5">
        <v>45440.4375</v>
      </c>
      <c r="L964" s="5">
        <v>45440.4375</v>
      </c>
      <c r="M964" t="s">
        <v>1745</v>
      </c>
      <c r="N964" s="3" t="s">
        <v>18</v>
      </c>
      <c r="P964" t="s">
        <v>16</v>
      </c>
    </row>
    <row r="965" spans="1:16" x14ac:dyDescent="0.25">
      <c r="A965" t="s">
        <v>3152</v>
      </c>
      <c r="B965" t="s">
        <v>585</v>
      </c>
      <c r="C965" t="s">
        <v>3908</v>
      </c>
      <c r="E965" t="s">
        <v>3907</v>
      </c>
      <c r="H965" s="4"/>
      <c r="I965">
        <v>0</v>
      </c>
      <c r="J965" s="5">
        <v>45432.539583333331</v>
      </c>
      <c r="K965" s="5">
        <v>45440.4375</v>
      </c>
      <c r="L965" s="5">
        <v>45440.4375</v>
      </c>
      <c r="M965" t="s">
        <v>1746</v>
      </c>
      <c r="N965" s="3" t="s">
        <v>18</v>
      </c>
      <c r="P965" t="s">
        <v>16</v>
      </c>
    </row>
    <row r="966" spans="1:16" x14ac:dyDescent="0.25">
      <c r="A966" t="s">
        <v>3153</v>
      </c>
      <c r="B966">
        <v>48241058</v>
      </c>
      <c r="C966" t="s">
        <v>3909</v>
      </c>
      <c r="E966" t="s">
        <v>3907</v>
      </c>
      <c r="H966" s="4"/>
      <c r="I966">
        <v>0</v>
      </c>
      <c r="J966" s="5">
        <v>45432.18472222222</v>
      </c>
      <c r="K966" s="5">
        <v>45443.4375</v>
      </c>
      <c r="L966" s="5">
        <v>45443.4375</v>
      </c>
      <c r="M966" t="s">
        <v>1747</v>
      </c>
      <c r="N966" s="3" t="s">
        <v>18</v>
      </c>
      <c r="P966" t="s">
        <v>16</v>
      </c>
    </row>
    <row r="967" spans="1:16" x14ac:dyDescent="0.25">
      <c r="A967" t="s">
        <v>3154</v>
      </c>
      <c r="B967">
        <v>48241056</v>
      </c>
      <c r="C967" t="s">
        <v>3909</v>
      </c>
      <c r="E967" t="s">
        <v>3907</v>
      </c>
      <c r="H967" s="4"/>
      <c r="I967">
        <v>0</v>
      </c>
      <c r="J967" s="5">
        <v>45432.181250000001</v>
      </c>
      <c r="K967" s="5">
        <v>45443.4375</v>
      </c>
      <c r="L967" s="5">
        <v>45443.4375</v>
      </c>
      <c r="M967" t="s">
        <v>1748</v>
      </c>
      <c r="N967" s="3" t="s">
        <v>18</v>
      </c>
      <c r="P967" t="s">
        <v>16</v>
      </c>
    </row>
    <row r="968" spans="1:16" x14ac:dyDescent="0.25">
      <c r="A968" t="s">
        <v>3155</v>
      </c>
      <c r="B968">
        <v>48241061</v>
      </c>
      <c r="C968" t="s">
        <v>3909</v>
      </c>
      <c r="E968" t="s">
        <v>3907</v>
      </c>
      <c r="H968" s="4"/>
      <c r="I968">
        <v>0</v>
      </c>
      <c r="J968" s="5">
        <v>45432.182638888888</v>
      </c>
      <c r="K968" s="5">
        <v>45444.4375</v>
      </c>
      <c r="L968" s="5">
        <v>45444.4375</v>
      </c>
      <c r="M968" t="s">
        <v>1749</v>
      </c>
      <c r="N968" s="3" t="s">
        <v>18</v>
      </c>
      <c r="P968" t="s">
        <v>16</v>
      </c>
    </row>
    <row r="969" spans="1:16" x14ac:dyDescent="0.25">
      <c r="A969" t="s">
        <v>3156</v>
      </c>
      <c r="B969">
        <v>48241053</v>
      </c>
      <c r="C969" t="s">
        <v>3909</v>
      </c>
      <c r="E969" t="s">
        <v>3907</v>
      </c>
      <c r="H969" s="4"/>
      <c r="I969">
        <v>0</v>
      </c>
      <c r="J969" s="5">
        <v>45432.179166666669</v>
      </c>
      <c r="K969" s="5">
        <v>45447.4375</v>
      </c>
      <c r="L969" s="5">
        <v>45447.4375</v>
      </c>
      <c r="M969" t="s">
        <v>1750</v>
      </c>
      <c r="N969" s="3" t="s">
        <v>18</v>
      </c>
      <c r="P969" t="s">
        <v>16</v>
      </c>
    </row>
    <row r="970" spans="1:16" x14ac:dyDescent="0.25">
      <c r="A970" t="s">
        <v>3157</v>
      </c>
      <c r="B970">
        <v>48241057</v>
      </c>
      <c r="C970" t="s">
        <v>3909</v>
      </c>
      <c r="E970" t="s">
        <v>3907</v>
      </c>
      <c r="H970" s="4"/>
      <c r="I970">
        <v>0</v>
      </c>
      <c r="J970" s="5">
        <v>45432.177083333336</v>
      </c>
      <c r="K970" s="5">
        <v>45447.4375</v>
      </c>
      <c r="L970" s="5">
        <v>45447.4375</v>
      </c>
      <c r="M970" t="s">
        <v>1751</v>
      </c>
      <c r="N970" s="3" t="s">
        <v>18</v>
      </c>
      <c r="P970" t="s">
        <v>16</v>
      </c>
    </row>
    <row r="971" spans="1:16" x14ac:dyDescent="0.25">
      <c r="A971" t="s">
        <v>3158</v>
      </c>
      <c r="B971">
        <v>48241066</v>
      </c>
      <c r="C971" t="s">
        <v>3909</v>
      </c>
      <c r="E971" t="s">
        <v>3907</v>
      </c>
      <c r="H971" s="4"/>
      <c r="I971">
        <v>0</v>
      </c>
      <c r="J971" s="5">
        <v>45432.17291666667</v>
      </c>
      <c r="K971" s="5">
        <v>45448.4375</v>
      </c>
      <c r="L971" s="5">
        <v>45448.4375</v>
      </c>
      <c r="M971" t="s">
        <v>1752</v>
      </c>
      <c r="N971" s="3" t="s">
        <v>18</v>
      </c>
      <c r="P971" t="s">
        <v>16</v>
      </c>
    </row>
    <row r="972" spans="1:16" x14ac:dyDescent="0.25">
      <c r="A972" t="s">
        <v>3159</v>
      </c>
      <c r="B972" t="s">
        <v>586</v>
      </c>
      <c r="C972" t="s">
        <v>3910</v>
      </c>
      <c r="E972" t="s">
        <v>3907</v>
      </c>
      <c r="G972">
        <v>23059631.350000001</v>
      </c>
      <c r="H972" s="4"/>
      <c r="I972">
        <v>265300</v>
      </c>
      <c r="J972" s="5">
        <v>45426.268750000003</v>
      </c>
      <c r="K972" s="5">
        <v>45450.479166666664</v>
      </c>
      <c r="L972" s="5">
        <v>45450.479166666664</v>
      </c>
      <c r="M972" t="s">
        <v>1753</v>
      </c>
      <c r="N972" s="3" t="s">
        <v>18</v>
      </c>
      <c r="P972" t="s">
        <v>16</v>
      </c>
    </row>
    <row r="973" spans="1:16" x14ac:dyDescent="0.25">
      <c r="A973" t="s">
        <v>3160</v>
      </c>
      <c r="B973">
        <v>22245087</v>
      </c>
      <c r="C973" t="s">
        <v>3911</v>
      </c>
      <c r="E973" t="s">
        <v>3907</v>
      </c>
      <c r="H973" s="4"/>
      <c r="I973">
        <v>0</v>
      </c>
      <c r="J973" s="5">
        <v>45432.202777777777</v>
      </c>
      <c r="K973" s="5">
        <v>45448.4375</v>
      </c>
      <c r="L973" s="5">
        <v>45448.4375</v>
      </c>
      <c r="M973" t="s">
        <v>1754</v>
      </c>
      <c r="N973" s="3" t="s">
        <v>18</v>
      </c>
      <c r="P973" t="s">
        <v>16</v>
      </c>
    </row>
    <row r="974" spans="1:16" x14ac:dyDescent="0.25">
      <c r="A974" t="s">
        <v>3161</v>
      </c>
      <c r="B974" t="s">
        <v>587</v>
      </c>
      <c r="C974" t="s">
        <v>3912</v>
      </c>
      <c r="E974" t="s">
        <v>3913</v>
      </c>
      <c r="H974" s="4"/>
      <c r="I974">
        <v>0</v>
      </c>
      <c r="J974" s="5">
        <v>45432.420138888891</v>
      </c>
      <c r="K974" s="5">
        <v>45453.104166666664</v>
      </c>
      <c r="L974" s="5">
        <v>45453.104166666664</v>
      </c>
      <c r="M974" t="s">
        <v>1755</v>
      </c>
      <c r="N974" s="3" t="s">
        <v>18</v>
      </c>
      <c r="P974" t="s">
        <v>16</v>
      </c>
    </row>
    <row r="975" spans="1:16" x14ac:dyDescent="0.25">
      <c r="A975" t="s">
        <v>3162</v>
      </c>
      <c r="B975" t="s">
        <v>588</v>
      </c>
      <c r="C975" t="s">
        <v>3914</v>
      </c>
      <c r="E975" t="s">
        <v>3915</v>
      </c>
      <c r="H975" s="4"/>
      <c r="I975">
        <v>0</v>
      </c>
      <c r="J975" s="5">
        <v>45430.497916666667</v>
      </c>
      <c r="K975" s="5">
        <v>45453.458333333336</v>
      </c>
      <c r="L975" s="5">
        <v>45453.458333333336</v>
      </c>
      <c r="M975" t="s">
        <v>1756</v>
      </c>
      <c r="N975" s="3" t="s">
        <v>18</v>
      </c>
      <c r="P975" t="s">
        <v>16</v>
      </c>
    </row>
    <row r="976" spans="1:16" x14ac:dyDescent="0.25">
      <c r="A976" t="s">
        <v>3163</v>
      </c>
      <c r="B976" t="s">
        <v>589</v>
      </c>
      <c r="C976" t="s">
        <v>3916</v>
      </c>
      <c r="E976" t="s">
        <v>3917</v>
      </c>
      <c r="H976" s="4"/>
      <c r="I976">
        <v>0</v>
      </c>
      <c r="J976" s="5">
        <v>45431.300694444442</v>
      </c>
      <c r="K976" s="5">
        <v>45439.083333333336</v>
      </c>
      <c r="L976" s="5">
        <v>45439.083333333336</v>
      </c>
      <c r="M976" t="s">
        <v>1757</v>
      </c>
      <c r="N976" s="3" t="s">
        <v>18</v>
      </c>
      <c r="P976" t="s">
        <v>16</v>
      </c>
    </row>
    <row r="977" spans="1:16" x14ac:dyDescent="0.25">
      <c r="A977" t="s">
        <v>3164</v>
      </c>
      <c r="B977" t="s">
        <v>590</v>
      </c>
      <c r="C977" t="s">
        <v>3916</v>
      </c>
      <c r="E977" t="s">
        <v>3917</v>
      </c>
      <c r="H977" s="4"/>
      <c r="I977">
        <v>0</v>
      </c>
      <c r="J977" s="5">
        <v>45431.296527777777</v>
      </c>
      <c r="K977" s="5">
        <v>45439.083333333336</v>
      </c>
      <c r="L977" s="5">
        <v>45439.083333333336</v>
      </c>
      <c r="M977" t="s">
        <v>1758</v>
      </c>
      <c r="N977" s="3" t="s">
        <v>18</v>
      </c>
      <c r="P977" t="s">
        <v>16</v>
      </c>
    </row>
    <row r="978" spans="1:16" x14ac:dyDescent="0.25">
      <c r="A978" t="s">
        <v>3165</v>
      </c>
      <c r="B978" t="s">
        <v>591</v>
      </c>
      <c r="C978" t="s">
        <v>3916</v>
      </c>
      <c r="E978" t="s">
        <v>3917</v>
      </c>
      <c r="H978" s="4"/>
      <c r="I978">
        <v>0</v>
      </c>
      <c r="J978" s="5">
        <v>45432.461111111108</v>
      </c>
      <c r="K978" s="5">
        <v>45446.083333333336</v>
      </c>
      <c r="L978" s="5">
        <v>45446.083333333336</v>
      </c>
      <c r="M978" t="s">
        <v>1759</v>
      </c>
      <c r="N978" s="3" t="s">
        <v>18</v>
      </c>
      <c r="P978" t="s">
        <v>16</v>
      </c>
    </row>
    <row r="979" spans="1:16" x14ac:dyDescent="0.25">
      <c r="A979" t="s">
        <v>3166</v>
      </c>
      <c r="B979" t="s">
        <v>592</v>
      </c>
      <c r="C979" t="s">
        <v>3916</v>
      </c>
      <c r="E979" t="s">
        <v>3917</v>
      </c>
      <c r="H979" s="4"/>
      <c r="I979">
        <v>0</v>
      </c>
      <c r="J979" s="5">
        <v>45432.231249999997</v>
      </c>
      <c r="K979" s="5">
        <v>45446.083333333336</v>
      </c>
      <c r="L979" s="5">
        <v>45446.083333333336</v>
      </c>
      <c r="M979" t="s">
        <v>1760</v>
      </c>
      <c r="N979" s="3" t="s">
        <v>18</v>
      </c>
      <c r="P979" t="s">
        <v>16</v>
      </c>
    </row>
    <row r="980" spans="1:16" x14ac:dyDescent="0.25">
      <c r="A980" t="s">
        <v>3167</v>
      </c>
      <c r="B980" t="s">
        <v>593</v>
      </c>
      <c r="C980" t="s">
        <v>3916</v>
      </c>
      <c r="E980" t="s">
        <v>3917</v>
      </c>
      <c r="H980" s="4"/>
      <c r="I980">
        <v>0</v>
      </c>
      <c r="J980" s="5">
        <v>45432.219444444447</v>
      </c>
      <c r="K980" s="5">
        <v>45446.083333333336</v>
      </c>
      <c r="L980" s="5">
        <v>45446.083333333336</v>
      </c>
      <c r="M980" t="s">
        <v>1761</v>
      </c>
      <c r="N980" s="3" t="s">
        <v>18</v>
      </c>
      <c r="P980" t="s">
        <v>16</v>
      </c>
    </row>
    <row r="981" spans="1:16" x14ac:dyDescent="0.25">
      <c r="A981" t="s">
        <v>3168</v>
      </c>
      <c r="B981" t="s">
        <v>594</v>
      </c>
      <c r="C981" t="s">
        <v>3916</v>
      </c>
      <c r="E981" t="s">
        <v>3917</v>
      </c>
      <c r="H981" s="4"/>
      <c r="I981">
        <v>0</v>
      </c>
      <c r="J981" s="5">
        <v>45432.081250000003</v>
      </c>
      <c r="K981" s="5">
        <v>45446.083333333336</v>
      </c>
      <c r="L981" s="5">
        <v>45446.083333333336</v>
      </c>
      <c r="M981" t="s">
        <v>1762</v>
      </c>
      <c r="N981" s="3" t="s">
        <v>18</v>
      </c>
      <c r="P981" t="s">
        <v>16</v>
      </c>
    </row>
    <row r="982" spans="1:16" x14ac:dyDescent="0.25">
      <c r="A982" t="s">
        <v>3169</v>
      </c>
      <c r="B982" t="s">
        <v>595</v>
      </c>
      <c r="C982" t="s">
        <v>3916</v>
      </c>
      <c r="E982" t="s">
        <v>3917</v>
      </c>
      <c r="H982" s="4"/>
      <c r="I982">
        <v>0</v>
      </c>
      <c r="J982" s="5">
        <v>45432.165972222225</v>
      </c>
      <c r="K982" s="5">
        <v>45446.083333333336</v>
      </c>
      <c r="L982" s="5">
        <v>45446.083333333336</v>
      </c>
      <c r="M982" t="s">
        <v>1763</v>
      </c>
      <c r="N982" s="3" t="s">
        <v>18</v>
      </c>
      <c r="P982" t="s">
        <v>16</v>
      </c>
    </row>
    <row r="983" spans="1:16" x14ac:dyDescent="0.25">
      <c r="A983" t="s">
        <v>3170</v>
      </c>
      <c r="B983" t="s">
        <v>596</v>
      </c>
      <c r="C983" t="s">
        <v>3916</v>
      </c>
      <c r="E983" t="s">
        <v>3917</v>
      </c>
      <c r="H983" s="4"/>
      <c r="I983">
        <v>0</v>
      </c>
      <c r="J983" s="5">
        <v>45432.175000000003</v>
      </c>
      <c r="K983" s="5">
        <v>45446.083333333336</v>
      </c>
      <c r="L983" s="5">
        <v>45446.083333333336</v>
      </c>
      <c r="M983" t="s">
        <v>1764</v>
      </c>
      <c r="N983" s="3" t="s">
        <v>18</v>
      </c>
      <c r="P983" t="s">
        <v>16</v>
      </c>
    </row>
    <row r="984" spans="1:16" x14ac:dyDescent="0.25">
      <c r="A984" t="s">
        <v>3171</v>
      </c>
      <c r="B984" t="s">
        <v>597</v>
      </c>
      <c r="C984" t="s">
        <v>3916</v>
      </c>
      <c r="E984" t="s">
        <v>3917</v>
      </c>
      <c r="H984" s="4"/>
      <c r="I984">
        <v>0</v>
      </c>
      <c r="J984" s="5">
        <v>45432.17291666667</v>
      </c>
      <c r="K984" s="5">
        <v>45446.083333333336</v>
      </c>
      <c r="L984" s="5">
        <v>45446.083333333336</v>
      </c>
      <c r="M984" t="s">
        <v>1765</v>
      </c>
      <c r="N984" s="3" t="s">
        <v>18</v>
      </c>
      <c r="P984" t="s">
        <v>16</v>
      </c>
    </row>
    <row r="985" spans="1:16" x14ac:dyDescent="0.25">
      <c r="A985" t="s">
        <v>23</v>
      </c>
      <c r="B985" t="s">
        <v>598</v>
      </c>
      <c r="C985" t="s">
        <v>3918</v>
      </c>
      <c r="E985" t="s">
        <v>3919</v>
      </c>
      <c r="I985">
        <v>0</v>
      </c>
      <c r="J985" s="5">
        <v>45432.185416666667</v>
      </c>
      <c r="K985" s="5">
        <v>45443.104166666664</v>
      </c>
      <c r="L985" s="5">
        <v>45443.104166666664</v>
      </c>
      <c r="M985" t="s">
        <v>1766</v>
      </c>
      <c r="N985" s="3" t="s">
        <v>18</v>
      </c>
      <c r="P985" t="s">
        <v>16</v>
      </c>
    </row>
    <row r="986" spans="1:16" x14ac:dyDescent="0.25">
      <c r="A986" t="s">
        <v>3172</v>
      </c>
      <c r="B986" t="s">
        <v>599</v>
      </c>
      <c r="C986" t="s">
        <v>3920</v>
      </c>
      <c r="E986" t="s">
        <v>3919</v>
      </c>
      <c r="G986">
        <v>16216136.41</v>
      </c>
      <c r="I986">
        <v>231100</v>
      </c>
      <c r="J986" s="5">
        <v>45426.319444444445</v>
      </c>
      <c r="K986" s="5">
        <v>45449.125</v>
      </c>
      <c r="L986" s="5">
        <v>45449.125</v>
      </c>
      <c r="M986" t="s">
        <v>1767</v>
      </c>
      <c r="N986" s="3" t="s">
        <v>18</v>
      </c>
      <c r="P986" t="s">
        <v>16</v>
      </c>
    </row>
    <row r="987" spans="1:16" x14ac:dyDescent="0.25">
      <c r="A987" t="s">
        <v>3173</v>
      </c>
      <c r="B987">
        <v>83245778</v>
      </c>
      <c r="C987" t="s">
        <v>3921</v>
      </c>
      <c r="E987" t="s">
        <v>3922</v>
      </c>
      <c r="H987" s="4"/>
      <c r="I987">
        <v>0</v>
      </c>
      <c r="J987" s="5">
        <v>45432.511805555558</v>
      </c>
      <c r="K987" s="5">
        <v>45441.458333333336</v>
      </c>
      <c r="L987" s="5">
        <v>45441.458333333336</v>
      </c>
      <c r="M987" t="s">
        <v>1768</v>
      </c>
      <c r="N987" s="3" t="s">
        <v>18</v>
      </c>
      <c r="P987" t="s">
        <v>16</v>
      </c>
    </row>
    <row r="988" spans="1:16" x14ac:dyDescent="0.25">
      <c r="A988" t="s">
        <v>3174</v>
      </c>
      <c r="B988" t="s">
        <v>600</v>
      </c>
      <c r="C988" t="s">
        <v>3921</v>
      </c>
      <c r="E988" t="s">
        <v>3922</v>
      </c>
      <c r="I988">
        <v>0</v>
      </c>
      <c r="J988" s="5">
        <v>45429.28125</v>
      </c>
      <c r="K988" s="5">
        <v>45446.458333333336</v>
      </c>
      <c r="L988" s="5">
        <v>45446.458333333336</v>
      </c>
      <c r="M988" t="s">
        <v>1769</v>
      </c>
      <c r="N988" s="3" t="s">
        <v>18</v>
      </c>
      <c r="P988" t="s">
        <v>16</v>
      </c>
    </row>
    <row r="989" spans="1:16" x14ac:dyDescent="0.25">
      <c r="A989" t="s">
        <v>3175</v>
      </c>
      <c r="B989">
        <v>64245093</v>
      </c>
      <c r="C989" t="s">
        <v>3923</v>
      </c>
      <c r="E989" t="s">
        <v>3922</v>
      </c>
      <c r="I989">
        <v>0</v>
      </c>
      <c r="J989" s="5">
        <v>45427.515972222223</v>
      </c>
      <c r="K989" s="5">
        <v>45433.458333333336</v>
      </c>
      <c r="L989" s="5">
        <v>45433.458333333336</v>
      </c>
      <c r="M989" t="s">
        <v>1770</v>
      </c>
      <c r="N989" s="3" t="s">
        <v>18</v>
      </c>
      <c r="P989" t="s">
        <v>16</v>
      </c>
    </row>
    <row r="990" spans="1:16" x14ac:dyDescent="0.25">
      <c r="A990" t="s">
        <v>3176</v>
      </c>
      <c r="B990" t="s">
        <v>601</v>
      </c>
      <c r="C990" t="s">
        <v>3923</v>
      </c>
      <c r="E990" t="s">
        <v>3922</v>
      </c>
      <c r="I990">
        <v>0</v>
      </c>
      <c r="J990" s="5">
        <v>45425.484027777777</v>
      </c>
      <c r="K990" s="5">
        <v>45434.458333333336</v>
      </c>
      <c r="L990" s="5">
        <v>45434.458333333336</v>
      </c>
      <c r="M990" t="s">
        <v>1771</v>
      </c>
      <c r="N990" s="3" t="s">
        <v>18</v>
      </c>
      <c r="P990" t="s">
        <v>16</v>
      </c>
    </row>
    <row r="991" spans="1:16" x14ac:dyDescent="0.25">
      <c r="A991" t="s">
        <v>3177</v>
      </c>
      <c r="B991" t="s">
        <v>602</v>
      </c>
      <c r="C991" t="s">
        <v>3924</v>
      </c>
      <c r="E991" t="s">
        <v>3925</v>
      </c>
      <c r="G991">
        <v>14061473.119999999</v>
      </c>
      <c r="I991">
        <v>220400</v>
      </c>
      <c r="J991" s="5">
        <v>45432.109027777777</v>
      </c>
      <c r="K991" s="5">
        <v>45453.125</v>
      </c>
      <c r="L991" s="5">
        <v>45453.125</v>
      </c>
      <c r="M991" t="s">
        <v>1772</v>
      </c>
      <c r="N991" s="3" t="s">
        <v>18</v>
      </c>
      <c r="P991" t="s">
        <v>16</v>
      </c>
    </row>
    <row r="992" spans="1:16" x14ac:dyDescent="0.25">
      <c r="A992" t="s">
        <v>3178</v>
      </c>
      <c r="B992" t="s">
        <v>603</v>
      </c>
      <c r="C992" t="s">
        <v>3926</v>
      </c>
      <c r="E992" t="s">
        <v>3927</v>
      </c>
      <c r="I992">
        <v>0</v>
      </c>
      <c r="J992" s="5">
        <v>45432.525000000001</v>
      </c>
      <c r="K992" s="5">
        <v>45439.083333333336</v>
      </c>
      <c r="L992" s="5">
        <v>45439.083333333336</v>
      </c>
      <c r="M992" t="s">
        <v>1773</v>
      </c>
      <c r="N992" s="3" t="s">
        <v>18</v>
      </c>
      <c r="P992" t="s">
        <v>16</v>
      </c>
    </row>
    <row r="993" spans="1:16" x14ac:dyDescent="0.25">
      <c r="A993" t="s">
        <v>3179</v>
      </c>
      <c r="B993" t="s">
        <v>604</v>
      </c>
      <c r="C993" t="s">
        <v>3926</v>
      </c>
      <c r="E993" t="s">
        <v>3927</v>
      </c>
      <c r="H993" s="4"/>
      <c r="I993">
        <v>0</v>
      </c>
      <c r="J993" s="5">
        <v>45432.509722222225</v>
      </c>
      <c r="K993" s="5">
        <v>45440.083333333336</v>
      </c>
      <c r="L993" s="5">
        <v>45440.083333333336</v>
      </c>
      <c r="M993" t="s">
        <v>1774</v>
      </c>
      <c r="N993" s="3" t="s">
        <v>18</v>
      </c>
      <c r="P993" t="s">
        <v>16</v>
      </c>
    </row>
    <row r="994" spans="1:16" x14ac:dyDescent="0.25">
      <c r="A994" t="s">
        <v>3180</v>
      </c>
      <c r="B994" t="s">
        <v>605</v>
      </c>
      <c r="C994" t="s">
        <v>3926</v>
      </c>
      <c r="E994" t="s">
        <v>3927</v>
      </c>
      <c r="I994">
        <v>0</v>
      </c>
      <c r="J994" s="5">
        <v>45432.51666666667</v>
      </c>
      <c r="K994" s="5">
        <v>45443.083333333336</v>
      </c>
      <c r="L994" s="5">
        <v>45443.083333333336</v>
      </c>
      <c r="M994" t="s">
        <v>1775</v>
      </c>
      <c r="N994" s="3" t="s">
        <v>18</v>
      </c>
      <c r="P994" t="s">
        <v>16</v>
      </c>
    </row>
    <row r="995" spans="1:16" x14ac:dyDescent="0.25">
      <c r="A995" t="s">
        <v>3181</v>
      </c>
      <c r="B995" t="s">
        <v>606</v>
      </c>
      <c r="C995" t="s">
        <v>3928</v>
      </c>
      <c r="E995" t="s">
        <v>3927</v>
      </c>
      <c r="H995" s="4"/>
      <c r="I995">
        <v>0</v>
      </c>
      <c r="J995" s="5">
        <v>45429.161111111112</v>
      </c>
      <c r="K995" s="5">
        <v>45446.083333333336</v>
      </c>
      <c r="L995" s="5">
        <v>45446.083333333336</v>
      </c>
      <c r="M995" t="s">
        <v>1776</v>
      </c>
      <c r="N995" s="3" t="s">
        <v>18</v>
      </c>
      <c r="P995" t="s">
        <v>16</v>
      </c>
    </row>
    <row r="996" spans="1:16" x14ac:dyDescent="0.25">
      <c r="A996" t="s">
        <v>3182</v>
      </c>
      <c r="B996" t="s">
        <v>607</v>
      </c>
      <c r="C996" t="s">
        <v>3929</v>
      </c>
      <c r="E996" t="s">
        <v>3930</v>
      </c>
      <c r="H996" s="4"/>
      <c r="I996">
        <v>0</v>
      </c>
      <c r="J996" s="5">
        <v>45430.451388888891</v>
      </c>
      <c r="K996" s="5">
        <v>45436.458333333336</v>
      </c>
      <c r="L996" s="5">
        <v>45436.458333333336</v>
      </c>
      <c r="M996" t="s">
        <v>1777</v>
      </c>
      <c r="N996" s="3" t="s">
        <v>18</v>
      </c>
      <c r="P996" t="s">
        <v>16</v>
      </c>
    </row>
    <row r="997" spans="1:16" x14ac:dyDescent="0.25">
      <c r="A997" t="s">
        <v>2262</v>
      </c>
      <c r="B997" t="s">
        <v>608</v>
      </c>
      <c r="C997" t="s">
        <v>3929</v>
      </c>
      <c r="E997" t="s">
        <v>3930</v>
      </c>
      <c r="H997" s="4"/>
      <c r="I997">
        <v>0</v>
      </c>
      <c r="J997" s="5">
        <v>45430.455555555556</v>
      </c>
      <c r="K997" s="5">
        <v>45436.458333333336</v>
      </c>
      <c r="L997" s="5">
        <v>45436.458333333336</v>
      </c>
      <c r="M997" t="s">
        <v>1778</v>
      </c>
      <c r="N997" s="3" t="s">
        <v>18</v>
      </c>
      <c r="P997" t="s">
        <v>16</v>
      </c>
    </row>
    <row r="998" spans="1:16" x14ac:dyDescent="0.25">
      <c r="A998" t="s">
        <v>3183</v>
      </c>
      <c r="B998" t="s">
        <v>609</v>
      </c>
      <c r="C998" t="s">
        <v>3929</v>
      </c>
      <c r="E998" t="s">
        <v>3930</v>
      </c>
      <c r="I998">
        <v>0</v>
      </c>
      <c r="J998" s="5">
        <v>45430.449305555558</v>
      </c>
      <c r="K998" s="5">
        <v>45436.458333333336</v>
      </c>
      <c r="L998" s="5">
        <v>45436.458333333336</v>
      </c>
      <c r="M998" t="s">
        <v>1779</v>
      </c>
      <c r="N998" s="3" t="s">
        <v>18</v>
      </c>
      <c r="P998" t="s">
        <v>16</v>
      </c>
    </row>
    <row r="999" spans="1:16" x14ac:dyDescent="0.25">
      <c r="A999" t="s">
        <v>3184</v>
      </c>
      <c r="B999" t="s">
        <v>610</v>
      </c>
      <c r="C999" t="s">
        <v>3929</v>
      </c>
      <c r="E999" t="s">
        <v>3930</v>
      </c>
      <c r="I999">
        <v>0</v>
      </c>
      <c r="J999" s="5">
        <v>45430.447916666664</v>
      </c>
      <c r="K999" s="5">
        <v>45436.458333333336</v>
      </c>
      <c r="L999" s="5">
        <v>45436.458333333336</v>
      </c>
      <c r="M999" t="s">
        <v>1780</v>
      </c>
      <c r="N999" s="3" t="s">
        <v>18</v>
      </c>
      <c r="P999" t="s">
        <v>16</v>
      </c>
    </row>
    <row r="1000" spans="1:16" x14ac:dyDescent="0.25">
      <c r="A1000" t="s">
        <v>3185</v>
      </c>
      <c r="B1000" t="s">
        <v>611</v>
      </c>
      <c r="C1000" t="s">
        <v>3929</v>
      </c>
      <c r="E1000" t="s">
        <v>3930</v>
      </c>
      <c r="I1000">
        <v>0</v>
      </c>
      <c r="J1000" s="5">
        <v>45430.454861111109</v>
      </c>
      <c r="K1000" s="5">
        <v>45443.458333333336</v>
      </c>
      <c r="L1000" s="5">
        <v>45443.458333333336</v>
      </c>
      <c r="M1000" t="s">
        <v>1781</v>
      </c>
      <c r="N1000" s="3" t="s">
        <v>18</v>
      </c>
      <c r="P1000" t="s">
        <v>16</v>
      </c>
    </row>
    <row r="1001" spans="1:16" x14ac:dyDescent="0.25">
      <c r="A1001" t="s">
        <v>3186</v>
      </c>
      <c r="B1001" t="s">
        <v>612</v>
      </c>
      <c r="C1001" t="s">
        <v>3931</v>
      </c>
      <c r="E1001" t="s">
        <v>3932</v>
      </c>
      <c r="G1001">
        <v>1343050.73</v>
      </c>
      <c r="I1001">
        <v>26900</v>
      </c>
      <c r="J1001" s="5">
        <v>45427.269444444442</v>
      </c>
      <c r="K1001" s="5">
        <v>45450.5</v>
      </c>
      <c r="L1001" s="5">
        <v>45450.5</v>
      </c>
      <c r="M1001" t="s">
        <v>1782</v>
      </c>
      <c r="N1001" s="3" t="s">
        <v>18</v>
      </c>
      <c r="P1001" t="s">
        <v>16</v>
      </c>
    </row>
    <row r="1002" spans="1:16" x14ac:dyDescent="0.25">
      <c r="A1002" t="s">
        <v>3187</v>
      </c>
      <c r="B1002" t="s">
        <v>613</v>
      </c>
      <c r="C1002" t="s">
        <v>3931</v>
      </c>
      <c r="E1002" t="s">
        <v>3932</v>
      </c>
      <c r="G1002">
        <v>1977598.25</v>
      </c>
      <c r="I1002">
        <v>39600</v>
      </c>
      <c r="J1002" s="5">
        <v>45427.255555555559</v>
      </c>
      <c r="K1002" s="5">
        <v>45450.5</v>
      </c>
      <c r="L1002" s="5">
        <v>45450.5</v>
      </c>
      <c r="M1002" t="s">
        <v>1783</v>
      </c>
      <c r="N1002" s="3" t="s">
        <v>18</v>
      </c>
      <c r="P1002" t="s">
        <v>16</v>
      </c>
    </row>
    <row r="1003" spans="1:16" x14ac:dyDescent="0.25">
      <c r="A1003" t="s">
        <v>3188</v>
      </c>
      <c r="B1003" t="s">
        <v>614</v>
      </c>
      <c r="C1003" t="s">
        <v>3931</v>
      </c>
      <c r="E1003" t="s">
        <v>3932</v>
      </c>
      <c r="G1003">
        <v>1730777.62</v>
      </c>
      <c r="I1003">
        <v>34600</v>
      </c>
      <c r="J1003" s="5">
        <v>45427.275000000001</v>
      </c>
      <c r="K1003" s="5">
        <v>45450.5</v>
      </c>
      <c r="L1003" s="5">
        <v>45450.5</v>
      </c>
      <c r="M1003" t="s">
        <v>1784</v>
      </c>
      <c r="N1003" s="3" t="s">
        <v>18</v>
      </c>
      <c r="P1003" t="s">
        <v>16</v>
      </c>
    </row>
    <row r="1004" spans="1:16" x14ac:dyDescent="0.25">
      <c r="A1004" t="s">
        <v>3189</v>
      </c>
      <c r="B1004">
        <v>72245363</v>
      </c>
      <c r="C1004" t="s">
        <v>3933</v>
      </c>
      <c r="E1004" t="s">
        <v>3932</v>
      </c>
      <c r="I1004">
        <v>0</v>
      </c>
      <c r="J1004" s="5">
        <v>45429.06527777778</v>
      </c>
      <c r="K1004" s="5">
        <v>45442.083333333336</v>
      </c>
      <c r="L1004" s="5">
        <v>45442.083333333336</v>
      </c>
      <c r="M1004" t="s">
        <v>1785</v>
      </c>
      <c r="N1004" s="3" t="s">
        <v>18</v>
      </c>
      <c r="P1004" t="s">
        <v>16</v>
      </c>
    </row>
    <row r="1005" spans="1:16" x14ac:dyDescent="0.25">
      <c r="A1005" t="s">
        <v>3190</v>
      </c>
      <c r="B1005">
        <v>70241175</v>
      </c>
      <c r="C1005" t="s">
        <v>3934</v>
      </c>
      <c r="E1005" t="s">
        <v>3932</v>
      </c>
      <c r="I1005">
        <v>0</v>
      </c>
      <c r="J1005" s="5">
        <v>45430.501388888886</v>
      </c>
      <c r="K1005" s="5">
        <v>45434.479166666664</v>
      </c>
      <c r="L1005" s="5">
        <v>45434.479166666664</v>
      </c>
      <c r="M1005" t="s">
        <v>1786</v>
      </c>
      <c r="N1005" s="3" t="s">
        <v>18</v>
      </c>
      <c r="P1005" t="s">
        <v>16</v>
      </c>
    </row>
    <row r="1006" spans="1:16" x14ac:dyDescent="0.25">
      <c r="A1006" t="s">
        <v>3191</v>
      </c>
      <c r="B1006">
        <v>70241177</v>
      </c>
      <c r="C1006" t="s">
        <v>3934</v>
      </c>
      <c r="E1006" t="s">
        <v>3932</v>
      </c>
      <c r="I1006">
        <v>0</v>
      </c>
      <c r="J1006" s="5">
        <v>45430.470138888886</v>
      </c>
      <c r="K1006" s="5">
        <v>45440.083333333336</v>
      </c>
      <c r="L1006" s="5">
        <v>45440.083333333336</v>
      </c>
      <c r="M1006" t="s">
        <v>1787</v>
      </c>
      <c r="N1006" s="3" t="s">
        <v>18</v>
      </c>
      <c r="P1006" t="s">
        <v>16</v>
      </c>
    </row>
    <row r="1007" spans="1:16" x14ac:dyDescent="0.25">
      <c r="A1007" t="s">
        <v>3192</v>
      </c>
      <c r="B1007">
        <v>99245045</v>
      </c>
      <c r="C1007" t="s">
        <v>3935</v>
      </c>
      <c r="E1007" t="s">
        <v>3936</v>
      </c>
      <c r="I1007">
        <v>0</v>
      </c>
      <c r="J1007" s="5">
        <v>45430.089583333334</v>
      </c>
      <c r="K1007" s="5">
        <v>45434.083333333336</v>
      </c>
      <c r="L1007" s="5">
        <v>45434.083333333336</v>
      </c>
      <c r="M1007" t="s">
        <v>1788</v>
      </c>
      <c r="N1007" s="3" t="s">
        <v>18</v>
      </c>
      <c r="P1007" t="s">
        <v>16</v>
      </c>
    </row>
    <row r="1008" spans="1:16" x14ac:dyDescent="0.25">
      <c r="A1008" t="s">
        <v>3193</v>
      </c>
      <c r="B1008">
        <v>99245046</v>
      </c>
      <c r="C1008" t="s">
        <v>3935</v>
      </c>
      <c r="E1008" t="s">
        <v>3936</v>
      </c>
      <c r="I1008">
        <v>0</v>
      </c>
      <c r="J1008" s="5">
        <v>45430.088194444441</v>
      </c>
      <c r="K1008" s="5">
        <v>45434.083333333336</v>
      </c>
      <c r="L1008" s="5">
        <v>45434.083333333336</v>
      </c>
      <c r="M1008" t="s">
        <v>1789</v>
      </c>
      <c r="N1008" s="3" t="s">
        <v>18</v>
      </c>
      <c r="P1008" t="s">
        <v>16</v>
      </c>
    </row>
    <row r="1009" spans="1:16" x14ac:dyDescent="0.25">
      <c r="A1009" t="s">
        <v>3194</v>
      </c>
      <c r="B1009">
        <v>99245043</v>
      </c>
      <c r="C1009" t="s">
        <v>3935</v>
      </c>
      <c r="E1009" t="s">
        <v>3936</v>
      </c>
      <c r="I1009">
        <v>0</v>
      </c>
      <c r="J1009" s="5">
        <v>45430.049305555556</v>
      </c>
      <c r="K1009" s="5">
        <v>45439.083333333336</v>
      </c>
      <c r="L1009" s="5">
        <v>45439.083333333336</v>
      </c>
      <c r="M1009" t="s">
        <v>1790</v>
      </c>
      <c r="N1009" s="3" t="s">
        <v>18</v>
      </c>
      <c r="P1009" t="s">
        <v>16</v>
      </c>
    </row>
    <row r="1010" spans="1:16" x14ac:dyDescent="0.25">
      <c r="A1010" t="s">
        <v>3195</v>
      </c>
      <c r="B1010">
        <v>79245025</v>
      </c>
      <c r="C1010" t="s">
        <v>3937</v>
      </c>
      <c r="E1010" t="s">
        <v>3938</v>
      </c>
      <c r="I1010">
        <v>0</v>
      </c>
      <c r="J1010" s="5">
        <v>45426.081944444442</v>
      </c>
      <c r="K1010" s="5">
        <v>45453.104166666664</v>
      </c>
      <c r="L1010" s="5">
        <v>45453.104166666664</v>
      </c>
      <c r="M1010" t="s">
        <v>1791</v>
      </c>
      <c r="N1010" s="3" t="s">
        <v>18</v>
      </c>
      <c r="P1010" t="s">
        <v>16</v>
      </c>
    </row>
    <row r="1011" spans="1:16" x14ac:dyDescent="0.25">
      <c r="A1011" t="s">
        <v>3196</v>
      </c>
      <c r="B1011">
        <v>79245021</v>
      </c>
      <c r="C1011" t="s">
        <v>3937</v>
      </c>
      <c r="E1011" t="s">
        <v>3938</v>
      </c>
      <c r="I1011">
        <v>0</v>
      </c>
      <c r="J1011" s="5">
        <v>45426.211805555555</v>
      </c>
      <c r="K1011" s="5">
        <v>45433.041666666664</v>
      </c>
      <c r="L1011" s="5">
        <v>45433.041666666664</v>
      </c>
      <c r="M1011" t="s">
        <v>1792</v>
      </c>
      <c r="N1011" s="3" t="s">
        <v>18</v>
      </c>
      <c r="P1011" t="s">
        <v>16</v>
      </c>
    </row>
    <row r="1012" spans="1:16" x14ac:dyDescent="0.25">
      <c r="A1012" t="s">
        <v>3197</v>
      </c>
      <c r="B1012">
        <v>33245034</v>
      </c>
      <c r="C1012" t="s">
        <v>3939</v>
      </c>
      <c r="E1012" t="s">
        <v>3938</v>
      </c>
      <c r="I1012">
        <v>0</v>
      </c>
      <c r="J1012" s="5">
        <v>45429.268750000003</v>
      </c>
      <c r="K1012" s="5">
        <v>45443.104166666664</v>
      </c>
      <c r="L1012" s="5">
        <v>45443.104166666664</v>
      </c>
      <c r="M1012" t="s">
        <v>1793</v>
      </c>
      <c r="N1012" s="3" t="s">
        <v>18</v>
      </c>
      <c r="P1012" t="s">
        <v>16</v>
      </c>
    </row>
    <row r="1013" spans="1:16" x14ac:dyDescent="0.25">
      <c r="A1013" t="s">
        <v>3198</v>
      </c>
      <c r="B1013" t="s">
        <v>615</v>
      </c>
      <c r="C1013" t="s">
        <v>3940</v>
      </c>
      <c r="E1013" t="s">
        <v>3938</v>
      </c>
      <c r="G1013">
        <v>17548227.859999999</v>
      </c>
      <c r="I1013">
        <v>237800</v>
      </c>
      <c r="J1013" s="5">
        <v>45426.520138888889</v>
      </c>
      <c r="K1013" s="5">
        <v>45450.125</v>
      </c>
      <c r="L1013" s="5">
        <v>45450.125</v>
      </c>
      <c r="M1013" t="s">
        <v>1794</v>
      </c>
      <c r="N1013" s="3" t="s">
        <v>18</v>
      </c>
      <c r="P1013" t="s">
        <v>16</v>
      </c>
    </row>
    <row r="1014" spans="1:16" x14ac:dyDescent="0.25">
      <c r="A1014" t="s">
        <v>3199</v>
      </c>
      <c r="B1014" t="s">
        <v>616</v>
      </c>
      <c r="C1014" t="s">
        <v>3940</v>
      </c>
      <c r="E1014" t="s">
        <v>3938</v>
      </c>
      <c r="G1014">
        <v>4540789.29</v>
      </c>
      <c r="I1014">
        <v>90800</v>
      </c>
      <c r="J1014" s="5">
        <v>45426.074999999997</v>
      </c>
      <c r="K1014" s="5">
        <v>45450.125</v>
      </c>
      <c r="L1014" s="5">
        <v>45450.125</v>
      </c>
      <c r="M1014" t="s">
        <v>1795</v>
      </c>
      <c r="N1014" s="3" t="s">
        <v>18</v>
      </c>
      <c r="P1014" t="s">
        <v>16</v>
      </c>
    </row>
    <row r="1015" spans="1:16" x14ac:dyDescent="0.25">
      <c r="A1015" t="s">
        <v>3200</v>
      </c>
      <c r="B1015" t="s">
        <v>617</v>
      </c>
      <c r="C1015" t="s">
        <v>3940</v>
      </c>
      <c r="E1015" t="s">
        <v>3938</v>
      </c>
      <c r="G1015">
        <v>9681076.0700000003</v>
      </c>
      <c r="I1015">
        <v>193600</v>
      </c>
      <c r="J1015" s="5">
        <v>45426.072222222225</v>
      </c>
      <c r="K1015" s="5">
        <v>45450.125</v>
      </c>
      <c r="L1015" s="5">
        <v>45450.125</v>
      </c>
      <c r="M1015" t="s">
        <v>1796</v>
      </c>
      <c r="N1015" s="3" t="s">
        <v>18</v>
      </c>
      <c r="P1015" t="s">
        <v>16</v>
      </c>
    </row>
    <row r="1016" spans="1:16" x14ac:dyDescent="0.25">
      <c r="A1016" t="s">
        <v>3201</v>
      </c>
      <c r="B1016" t="s">
        <v>618</v>
      </c>
      <c r="C1016" t="s">
        <v>3940</v>
      </c>
      <c r="E1016" t="s">
        <v>3938</v>
      </c>
      <c r="G1016">
        <v>22068106.010000002</v>
      </c>
      <c r="I1016">
        <v>260400</v>
      </c>
      <c r="J1016" s="5">
        <v>45426.518750000003</v>
      </c>
      <c r="K1016" s="5">
        <v>45450.125</v>
      </c>
      <c r="L1016" s="5">
        <v>45450.125</v>
      </c>
      <c r="M1016" t="s">
        <v>1797</v>
      </c>
      <c r="N1016" s="3" t="s">
        <v>18</v>
      </c>
      <c r="P1016" t="s">
        <v>16</v>
      </c>
    </row>
    <row r="1017" spans="1:16" x14ac:dyDescent="0.25">
      <c r="A1017" t="s">
        <v>3202</v>
      </c>
      <c r="B1017" t="s">
        <v>619</v>
      </c>
      <c r="C1017" t="s">
        <v>3940</v>
      </c>
      <c r="E1017" t="s">
        <v>3938</v>
      </c>
      <c r="G1017">
        <v>32205283.100000001</v>
      </c>
      <c r="I1017">
        <v>311000</v>
      </c>
      <c r="J1017" s="5">
        <v>45405.206250000003</v>
      </c>
      <c r="K1017" s="5">
        <v>45450.125</v>
      </c>
      <c r="L1017" s="5">
        <v>45450.125</v>
      </c>
      <c r="M1017" t="s">
        <v>1798</v>
      </c>
      <c r="N1017" s="3" t="s">
        <v>18</v>
      </c>
      <c r="P1017" t="s">
        <v>16</v>
      </c>
    </row>
    <row r="1018" spans="1:16" x14ac:dyDescent="0.25">
      <c r="A1018" t="s">
        <v>3203</v>
      </c>
      <c r="B1018" t="s">
        <v>620</v>
      </c>
      <c r="C1018" t="s">
        <v>3940</v>
      </c>
      <c r="E1018" t="s">
        <v>3938</v>
      </c>
      <c r="G1018">
        <v>20546485</v>
      </c>
      <c r="H1018" s="4"/>
      <c r="I1018">
        <v>252700</v>
      </c>
      <c r="J1018" s="5">
        <v>45401.168749999997</v>
      </c>
      <c r="K1018" s="5">
        <v>45450.125</v>
      </c>
      <c r="L1018" s="5">
        <v>45450.125</v>
      </c>
      <c r="M1018" t="s">
        <v>1799</v>
      </c>
      <c r="N1018" s="3" t="s">
        <v>18</v>
      </c>
      <c r="P1018" t="s">
        <v>16</v>
      </c>
    </row>
    <row r="1019" spans="1:16" x14ac:dyDescent="0.25">
      <c r="A1019" t="s">
        <v>3204</v>
      </c>
      <c r="B1019" t="s">
        <v>621</v>
      </c>
      <c r="C1019" t="s">
        <v>3940</v>
      </c>
      <c r="E1019" t="s">
        <v>3938</v>
      </c>
      <c r="G1019">
        <v>22068106.010000002</v>
      </c>
      <c r="I1019">
        <v>260400</v>
      </c>
      <c r="J1019" s="5">
        <v>45426.518055555556</v>
      </c>
      <c r="K1019" s="5">
        <v>45450.125</v>
      </c>
      <c r="L1019" s="5">
        <v>45450.125</v>
      </c>
      <c r="M1019" t="s">
        <v>1800</v>
      </c>
      <c r="N1019" s="3" t="s">
        <v>18</v>
      </c>
      <c r="P1019" t="s">
        <v>16</v>
      </c>
    </row>
    <row r="1020" spans="1:16" x14ac:dyDescent="0.25">
      <c r="A1020" t="s">
        <v>3205</v>
      </c>
      <c r="B1020" t="s">
        <v>622</v>
      </c>
      <c r="C1020" t="s">
        <v>3941</v>
      </c>
      <c r="E1020" t="s">
        <v>3942</v>
      </c>
      <c r="I1020">
        <v>0</v>
      </c>
      <c r="J1020" s="5">
        <v>45430.469444444447</v>
      </c>
      <c r="K1020" s="5">
        <v>45436.4375</v>
      </c>
      <c r="L1020" s="5">
        <v>45436.4375</v>
      </c>
      <c r="M1020" t="s">
        <v>1801</v>
      </c>
      <c r="N1020" s="3" t="s">
        <v>18</v>
      </c>
      <c r="P1020" t="s">
        <v>16</v>
      </c>
    </row>
    <row r="1021" spans="1:16" x14ac:dyDescent="0.25">
      <c r="A1021" t="s">
        <v>24</v>
      </c>
      <c r="B1021" t="s">
        <v>623</v>
      </c>
      <c r="C1021" t="s">
        <v>3941</v>
      </c>
      <c r="E1021" t="s">
        <v>3942</v>
      </c>
      <c r="H1021" s="4"/>
      <c r="I1021">
        <v>0</v>
      </c>
      <c r="J1021" s="5">
        <v>45432.150694444441</v>
      </c>
      <c r="K1021" s="5">
        <v>45440.4375</v>
      </c>
      <c r="L1021" s="5">
        <v>45440.4375</v>
      </c>
      <c r="M1021" t="s">
        <v>1802</v>
      </c>
      <c r="N1021" s="3" t="s">
        <v>18</v>
      </c>
      <c r="P1021" t="s">
        <v>16</v>
      </c>
    </row>
    <row r="1022" spans="1:16" x14ac:dyDescent="0.25">
      <c r="A1022" t="s">
        <v>3206</v>
      </c>
      <c r="B1022" t="s">
        <v>624</v>
      </c>
      <c r="C1022" t="s">
        <v>3941</v>
      </c>
      <c r="E1022" t="s">
        <v>3942</v>
      </c>
      <c r="I1022">
        <v>0</v>
      </c>
      <c r="J1022" s="5">
        <v>45432.154166666667</v>
      </c>
      <c r="K1022" s="5">
        <v>45440.104166666664</v>
      </c>
      <c r="L1022" s="5">
        <v>45440.104166666664</v>
      </c>
      <c r="M1022" t="s">
        <v>1803</v>
      </c>
      <c r="N1022" s="3" t="s">
        <v>18</v>
      </c>
      <c r="P1022" t="s">
        <v>16</v>
      </c>
    </row>
    <row r="1023" spans="1:16" x14ac:dyDescent="0.25">
      <c r="A1023" t="s">
        <v>3207</v>
      </c>
      <c r="B1023" t="s">
        <v>625</v>
      </c>
      <c r="C1023" t="s">
        <v>3943</v>
      </c>
      <c r="E1023" t="s">
        <v>3942</v>
      </c>
      <c r="I1023">
        <v>0</v>
      </c>
      <c r="J1023" s="5">
        <v>45430.491666666669</v>
      </c>
      <c r="K1023" s="5">
        <v>45433.4375</v>
      </c>
      <c r="L1023" s="5">
        <v>45433.4375</v>
      </c>
      <c r="M1023" t="s">
        <v>1804</v>
      </c>
      <c r="N1023" s="3" t="s">
        <v>18</v>
      </c>
      <c r="P1023" t="s">
        <v>16</v>
      </c>
    </row>
    <row r="1024" spans="1:16" x14ac:dyDescent="0.25">
      <c r="A1024" t="s">
        <v>3208</v>
      </c>
      <c r="B1024" t="s">
        <v>626</v>
      </c>
      <c r="C1024" t="s">
        <v>3943</v>
      </c>
      <c r="E1024" t="s">
        <v>3942</v>
      </c>
      <c r="H1024" s="4"/>
      <c r="I1024">
        <v>0</v>
      </c>
      <c r="J1024" s="5">
        <v>45430.470138888886</v>
      </c>
      <c r="K1024" s="5">
        <v>45441.4375</v>
      </c>
      <c r="L1024" s="5">
        <v>45441.4375</v>
      </c>
      <c r="M1024" t="s">
        <v>1805</v>
      </c>
      <c r="N1024" s="3" t="s">
        <v>18</v>
      </c>
      <c r="P1024" t="s">
        <v>16</v>
      </c>
    </row>
    <row r="1025" spans="1:16" x14ac:dyDescent="0.25">
      <c r="A1025" t="s">
        <v>3209</v>
      </c>
      <c r="B1025" t="s">
        <v>627</v>
      </c>
      <c r="C1025" t="s">
        <v>3944</v>
      </c>
      <c r="E1025" t="s">
        <v>3942</v>
      </c>
      <c r="H1025" s="4"/>
      <c r="I1025">
        <v>0</v>
      </c>
      <c r="J1025" s="5">
        <v>45432.526388888888</v>
      </c>
      <c r="K1025" s="5">
        <v>45434.416666666664</v>
      </c>
      <c r="L1025" s="5">
        <v>45434.416666666664</v>
      </c>
      <c r="M1025" t="s">
        <v>1806</v>
      </c>
      <c r="N1025" s="3" t="s">
        <v>18</v>
      </c>
      <c r="P1025" t="s">
        <v>16</v>
      </c>
    </row>
    <row r="1026" spans="1:16" x14ac:dyDescent="0.25">
      <c r="A1026" t="s">
        <v>3210</v>
      </c>
      <c r="B1026" t="s">
        <v>628</v>
      </c>
      <c r="C1026" t="s">
        <v>3944</v>
      </c>
      <c r="E1026" t="s">
        <v>3942</v>
      </c>
      <c r="I1026">
        <v>0</v>
      </c>
      <c r="J1026" s="5">
        <v>45432.125</v>
      </c>
      <c r="K1026" s="5">
        <v>45435.416666666664</v>
      </c>
      <c r="L1026" s="5">
        <v>45435.416666666664</v>
      </c>
      <c r="M1026" t="s">
        <v>1807</v>
      </c>
      <c r="N1026" s="3" t="s">
        <v>18</v>
      </c>
      <c r="P1026" t="s">
        <v>16</v>
      </c>
    </row>
    <row r="1027" spans="1:16" x14ac:dyDescent="0.25">
      <c r="A1027" t="s">
        <v>3211</v>
      </c>
      <c r="B1027" t="s">
        <v>629</v>
      </c>
      <c r="C1027" t="s">
        <v>3944</v>
      </c>
      <c r="E1027" t="s">
        <v>3942</v>
      </c>
      <c r="I1027">
        <v>0</v>
      </c>
      <c r="J1027" s="5">
        <v>45432.049305555556</v>
      </c>
      <c r="K1027" s="5">
        <v>45435.416666666664</v>
      </c>
      <c r="L1027" s="5">
        <v>45435.416666666664</v>
      </c>
      <c r="M1027" t="s">
        <v>1808</v>
      </c>
      <c r="N1027" s="3" t="s">
        <v>18</v>
      </c>
      <c r="P1027" t="s">
        <v>16</v>
      </c>
    </row>
    <row r="1028" spans="1:16" x14ac:dyDescent="0.25">
      <c r="A1028" t="s">
        <v>3212</v>
      </c>
      <c r="B1028" t="s">
        <v>630</v>
      </c>
      <c r="C1028" t="s">
        <v>3944</v>
      </c>
      <c r="E1028" t="s">
        <v>3942</v>
      </c>
      <c r="I1028">
        <v>0</v>
      </c>
      <c r="J1028" s="5">
        <v>45432.116666666669</v>
      </c>
      <c r="K1028" s="5">
        <v>45435.416666666664</v>
      </c>
      <c r="L1028" s="5">
        <v>45435.416666666664</v>
      </c>
      <c r="M1028" t="s">
        <v>1809</v>
      </c>
      <c r="N1028" s="3" t="s">
        <v>18</v>
      </c>
      <c r="P1028" t="s">
        <v>16</v>
      </c>
    </row>
    <row r="1029" spans="1:16" x14ac:dyDescent="0.25">
      <c r="A1029" t="s">
        <v>3213</v>
      </c>
      <c r="B1029" t="s">
        <v>631</v>
      </c>
      <c r="C1029" t="s">
        <v>3944</v>
      </c>
      <c r="E1029" t="s">
        <v>3942</v>
      </c>
      <c r="I1029">
        <v>0</v>
      </c>
      <c r="J1029" s="5">
        <v>45432.53125</v>
      </c>
      <c r="K1029" s="5">
        <v>45435.416666666664</v>
      </c>
      <c r="L1029" s="5">
        <v>45435.416666666664</v>
      </c>
      <c r="M1029" t="s">
        <v>1810</v>
      </c>
      <c r="N1029" s="3" t="s">
        <v>18</v>
      </c>
      <c r="P1029" t="s">
        <v>16</v>
      </c>
    </row>
    <row r="1030" spans="1:16" x14ac:dyDescent="0.25">
      <c r="A1030" t="s">
        <v>3214</v>
      </c>
      <c r="B1030" t="s">
        <v>632</v>
      </c>
      <c r="C1030" t="s">
        <v>3944</v>
      </c>
      <c r="E1030" t="s">
        <v>3942</v>
      </c>
      <c r="I1030">
        <v>0</v>
      </c>
      <c r="J1030" s="5">
        <v>45432.536805555559</v>
      </c>
      <c r="K1030" s="5">
        <v>45435.416666666664</v>
      </c>
      <c r="L1030" s="5">
        <v>45435.416666666664</v>
      </c>
      <c r="M1030" t="s">
        <v>1811</v>
      </c>
      <c r="N1030" s="3" t="s">
        <v>18</v>
      </c>
      <c r="P1030" t="s">
        <v>16</v>
      </c>
    </row>
    <row r="1031" spans="1:16" x14ac:dyDescent="0.25">
      <c r="A1031" t="s">
        <v>3215</v>
      </c>
      <c r="B1031" t="s">
        <v>633</v>
      </c>
      <c r="C1031" t="s">
        <v>3945</v>
      </c>
      <c r="E1031" t="s">
        <v>3946</v>
      </c>
      <c r="I1031">
        <v>0</v>
      </c>
      <c r="J1031" s="5">
        <v>45432.509027777778</v>
      </c>
      <c r="K1031" s="5">
        <v>45439.479166666664</v>
      </c>
      <c r="L1031" s="5">
        <v>45439.479166666664</v>
      </c>
      <c r="M1031" t="s">
        <v>1812</v>
      </c>
      <c r="N1031" s="3" t="s">
        <v>18</v>
      </c>
      <c r="P1031" t="s">
        <v>16</v>
      </c>
    </row>
    <row r="1032" spans="1:16" x14ac:dyDescent="0.25">
      <c r="A1032" t="s">
        <v>3216</v>
      </c>
      <c r="B1032" t="s">
        <v>634</v>
      </c>
      <c r="C1032" t="s">
        <v>3945</v>
      </c>
      <c r="E1032" t="s">
        <v>3946</v>
      </c>
      <c r="H1032" s="4"/>
      <c r="I1032">
        <v>0</v>
      </c>
      <c r="J1032" s="5">
        <v>45432.53402777778</v>
      </c>
      <c r="K1032" s="5">
        <v>45439.479166666664</v>
      </c>
      <c r="L1032" s="5">
        <v>45439.479166666664</v>
      </c>
      <c r="M1032" t="s">
        <v>1813</v>
      </c>
      <c r="N1032" s="3" t="s">
        <v>18</v>
      </c>
      <c r="P1032" t="s">
        <v>16</v>
      </c>
    </row>
    <row r="1033" spans="1:16" x14ac:dyDescent="0.25">
      <c r="A1033" t="s">
        <v>3217</v>
      </c>
      <c r="B1033" t="s">
        <v>635</v>
      </c>
      <c r="C1033" t="s">
        <v>3945</v>
      </c>
      <c r="E1033" t="s">
        <v>3946</v>
      </c>
      <c r="I1033">
        <v>0</v>
      </c>
      <c r="J1033" s="5">
        <v>45432.522222222222</v>
      </c>
      <c r="K1033" s="5">
        <v>45442.104166666664</v>
      </c>
      <c r="L1033" s="5">
        <v>45442.104166666664</v>
      </c>
      <c r="M1033" t="s">
        <v>1814</v>
      </c>
      <c r="N1033" s="3" t="s">
        <v>18</v>
      </c>
      <c r="P1033" t="s">
        <v>16</v>
      </c>
    </row>
    <row r="1034" spans="1:16" x14ac:dyDescent="0.25">
      <c r="A1034" t="s">
        <v>3218</v>
      </c>
      <c r="B1034" t="s">
        <v>636</v>
      </c>
      <c r="C1034" t="s">
        <v>3945</v>
      </c>
      <c r="E1034" t="s">
        <v>3946</v>
      </c>
      <c r="H1034" s="4"/>
      <c r="I1034">
        <v>0</v>
      </c>
      <c r="J1034" s="5">
        <v>45432.511805555558</v>
      </c>
      <c r="K1034" s="5">
        <v>45442.104166666664</v>
      </c>
      <c r="L1034" s="5">
        <v>45442.104166666664</v>
      </c>
      <c r="M1034" t="s">
        <v>1815</v>
      </c>
      <c r="N1034" s="3" t="s">
        <v>18</v>
      </c>
      <c r="P1034" t="s">
        <v>16</v>
      </c>
    </row>
    <row r="1035" spans="1:16" x14ac:dyDescent="0.25">
      <c r="A1035" t="s">
        <v>3219</v>
      </c>
      <c r="B1035">
        <v>88245110</v>
      </c>
      <c r="C1035" t="s">
        <v>3947</v>
      </c>
      <c r="E1035" t="s">
        <v>3948</v>
      </c>
      <c r="I1035">
        <v>0</v>
      </c>
      <c r="J1035" s="5">
        <v>45430.117361111108</v>
      </c>
      <c r="K1035" s="5">
        <v>45439.479166666664</v>
      </c>
      <c r="L1035" s="5">
        <v>45439.479166666664</v>
      </c>
      <c r="M1035" t="s">
        <v>1816</v>
      </c>
      <c r="N1035" s="3" t="s">
        <v>18</v>
      </c>
      <c r="P1035" t="s">
        <v>16</v>
      </c>
    </row>
    <row r="1036" spans="1:16" x14ac:dyDescent="0.25">
      <c r="A1036" t="s">
        <v>3220</v>
      </c>
      <c r="B1036">
        <v>88245111</v>
      </c>
      <c r="C1036" t="s">
        <v>3947</v>
      </c>
      <c r="E1036" t="s">
        <v>3948</v>
      </c>
      <c r="I1036">
        <v>0</v>
      </c>
      <c r="J1036" s="5">
        <v>45430.131249999999</v>
      </c>
      <c r="K1036" s="5">
        <v>45439.479166666664</v>
      </c>
      <c r="L1036" s="5">
        <v>45439.479166666664</v>
      </c>
      <c r="M1036" t="s">
        <v>1817</v>
      </c>
      <c r="N1036" s="3" t="s">
        <v>18</v>
      </c>
      <c r="P1036" t="s">
        <v>16</v>
      </c>
    </row>
    <row r="1037" spans="1:16" x14ac:dyDescent="0.25">
      <c r="A1037" t="s">
        <v>3221</v>
      </c>
      <c r="B1037">
        <v>88245122</v>
      </c>
      <c r="C1037" t="s">
        <v>3947</v>
      </c>
      <c r="E1037" t="s">
        <v>3948</v>
      </c>
      <c r="I1037">
        <v>0</v>
      </c>
      <c r="J1037" s="5">
        <v>45430.177777777775</v>
      </c>
      <c r="K1037" s="5">
        <v>45440.479166666664</v>
      </c>
      <c r="L1037" s="5">
        <v>45440.479166666664</v>
      </c>
      <c r="M1037" t="s">
        <v>1818</v>
      </c>
      <c r="N1037" s="3" t="s">
        <v>18</v>
      </c>
      <c r="P1037" t="s">
        <v>16</v>
      </c>
    </row>
    <row r="1038" spans="1:16" x14ac:dyDescent="0.25">
      <c r="A1038" t="s">
        <v>3222</v>
      </c>
      <c r="B1038">
        <v>88245113</v>
      </c>
      <c r="C1038" t="s">
        <v>3947</v>
      </c>
      <c r="E1038" t="s">
        <v>3948</v>
      </c>
      <c r="I1038">
        <v>0</v>
      </c>
      <c r="J1038" s="5">
        <v>45430.147222222222</v>
      </c>
      <c r="K1038" s="5">
        <v>45440.479166666664</v>
      </c>
      <c r="L1038" s="5">
        <v>45440.479166666664</v>
      </c>
      <c r="M1038" t="s">
        <v>1819</v>
      </c>
      <c r="N1038" s="3" t="s">
        <v>18</v>
      </c>
      <c r="P1038" t="s">
        <v>16</v>
      </c>
    </row>
    <row r="1039" spans="1:16" x14ac:dyDescent="0.25">
      <c r="A1039" t="s">
        <v>3223</v>
      </c>
      <c r="B1039">
        <v>88245112</v>
      </c>
      <c r="C1039" t="s">
        <v>3947</v>
      </c>
      <c r="E1039" t="s">
        <v>3948</v>
      </c>
      <c r="I1039">
        <v>0</v>
      </c>
      <c r="J1039" s="5">
        <v>45430.140972222223</v>
      </c>
      <c r="K1039" s="5">
        <v>45440.479166666664</v>
      </c>
      <c r="L1039" s="5">
        <v>45440.479166666664</v>
      </c>
      <c r="M1039" t="s">
        <v>1820</v>
      </c>
      <c r="N1039" s="3" t="s">
        <v>18</v>
      </c>
      <c r="P1039" t="s">
        <v>16</v>
      </c>
    </row>
    <row r="1040" spans="1:16" x14ac:dyDescent="0.25">
      <c r="A1040" t="s">
        <v>3224</v>
      </c>
      <c r="B1040" t="s">
        <v>637</v>
      </c>
      <c r="C1040" t="s">
        <v>3947</v>
      </c>
      <c r="E1040" t="s">
        <v>3948</v>
      </c>
      <c r="I1040">
        <v>0</v>
      </c>
      <c r="J1040" s="5">
        <v>45430.04791666667</v>
      </c>
      <c r="K1040" s="5">
        <v>45440.479166666664</v>
      </c>
      <c r="L1040" s="5">
        <v>45440.479166666664</v>
      </c>
      <c r="M1040" t="s">
        <v>1821</v>
      </c>
      <c r="N1040" s="3" t="s">
        <v>18</v>
      </c>
      <c r="P1040" t="s">
        <v>16</v>
      </c>
    </row>
    <row r="1041" spans="1:16" x14ac:dyDescent="0.25">
      <c r="A1041" t="s">
        <v>3225</v>
      </c>
      <c r="B1041" t="s">
        <v>638</v>
      </c>
      <c r="C1041" t="s">
        <v>3949</v>
      </c>
      <c r="E1041" t="s">
        <v>3948</v>
      </c>
      <c r="G1041">
        <v>237961089.38999999</v>
      </c>
      <c r="H1041" s="4"/>
      <c r="I1041">
        <v>1339800</v>
      </c>
      <c r="J1041" s="5">
        <v>45409.133333333331</v>
      </c>
      <c r="K1041" s="5">
        <v>45440.125</v>
      </c>
      <c r="L1041" s="5">
        <v>45440.125</v>
      </c>
      <c r="M1041" t="s">
        <v>1822</v>
      </c>
      <c r="N1041" s="3" t="s">
        <v>18</v>
      </c>
      <c r="P1041" t="s">
        <v>16</v>
      </c>
    </row>
    <row r="1042" spans="1:16" x14ac:dyDescent="0.25">
      <c r="A1042" t="s">
        <v>3226</v>
      </c>
      <c r="B1042" t="s">
        <v>639</v>
      </c>
      <c r="C1042" t="s">
        <v>3950</v>
      </c>
      <c r="E1042" t="s">
        <v>3948</v>
      </c>
      <c r="I1042">
        <v>0</v>
      </c>
      <c r="J1042" s="5">
        <v>45432.470833333333</v>
      </c>
      <c r="K1042" s="5">
        <v>45434.125</v>
      </c>
      <c r="L1042" s="5">
        <v>45434.125</v>
      </c>
      <c r="M1042" t="s">
        <v>1823</v>
      </c>
      <c r="N1042" s="3" t="s">
        <v>18</v>
      </c>
      <c r="P1042" t="s">
        <v>16</v>
      </c>
    </row>
    <row r="1043" spans="1:16" x14ac:dyDescent="0.25">
      <c r="A1043" t="s">
        <v>3227</v>
      </c>
      <c r="B1043">
        <v>40245288</v>
      </c>
      <c r="C1043" t="s">
        <v>3951</v>
      </c>
      <c r="E1043" t="s">
        <v>3952</v>
      </c>
      <c r="I1043">
        <v>0</v>
      </c>
      <c r="J1043" s="5">
        <v>45430.496527777781</v>
      </c>
      <c r="K1043" s="5">
        <v>45433.479166666664</v>
      </c>
      <c r="L1043" s="5">
        <v>45433.479166666664</v>
      </c>
      <c r="M1043" t="s">
        <v>1824</v>
      </c>
      <c r="N1043" s="3" t="s">
        <v>18</v>
      </c>
      <c r="P1043" t="s">
        <v>16</v>
      </c>
    </row>
    <row r="1044" spans="1:16" x14ac:dyDescent="0.25">
      <c r="A1044" t="s">
        <v>3228</v>
      </c>
      <c r="B1044" t="s">
        <v>640</v>
      </c>
      <c r="C1044" t="s">
        <v>3953</v>
      </c>
      <c r="E1044" t="s">
        <v>3954</v>
      </c>
      <c r="G1044">
        <v>981260966.59000003</v>
      </c>
      <c r="I1044">
        <v>5056300</v>
      </c>
      <c r="J1044" s="5">
        <v>45426.390277777777</v>
      </c>
      <c r="K1044" s="5">
        <v>45450.5</v>
      </c>
      <c r="L1044" s="5">
        <v>45450.5</v>
      </c>
      <c r="M1044" t="s">
        <v>1825</v>
      </c>
      <c r="N1044" s="3" t="s">
        <v>18</v>
      </c>
      <c r="P1044" t="s">
        <v>16</v>
      </c>
    </row>
    <row r="1045" spans="1:16" x14ac:dyDescent="0.25">
      <c r="A1045" t="s">
        <v>3229</v>
      </c>
      <c r="B1045" t="s">
        <v>641</v>
      </c>
      <c r="C1045" t="s">
        <v>3955</v>
      </c>
      <c r="E1045" t="s">
        <v>3954</v>
      </c>
      <c r="I1045">
        <v>0</v>
      </c>
      <c r="J1045" s="5">
        <v>45429.203472222223</v>
      </c>
      <c r="K1045" s="5">
        <v>45446.4375</v>
      </c>
      <c r="L1045" s="5">
        <v>45446.4375</v>
      </c>
      <c r="M1045" t="s">
        <v>1826</v>
      </c>
      <c r="N1045" s="3" t="s">
        <v>18</v>
      </c>
      <c r="P1045" t="s">
        <v>16</v>
      </c>
    </row>
    <row r="1046" spans="1:16" x14ac:dyDescent="0.25">
      <c r="A1046" t="s">
        <v>3230</v>
      </c>
      <c r="B1046">
        <v>52245649</v>
      </c>
      <c r="C1046" t="s">
        <v>3956</v>
      </c>
      <c r="E1046" t="s">
        <v>3954</v>
      </c>
      <c r="H1046" s="4"/>
      <c r="I1046">
        <v>0</v>
      </c>
      <c r="J1046" s="5">
        <v>45430.043055555558</v>
      </c>
      <c r="K1046" s="5">
        <v>45434.4375</v>
      </c>
      <c r="L1046" s="5">
        <v>45434.4375</v>
      </c>
      <c r="M1046" t="s">
        <v>1827</v>
      </c>
      <c r="N1046" s="3" t="s">
        <v>18</v>
      </c>
      <c r="P1046" t="s">
        <v>16</v>
      </c>
    </row>
    <row r="1047" spans="1:16" x14ac:dyDescent="0.25">
      <c r="A1047" t="s">
        <v>3231</v>
      </c>
      <c r="B1047">
        <v>52245650</v>
      </c>
      <c r="C1047" t="s">
        <v>3956</v>
      </c>
      <c r="E1047" t="s">
        <v>3954</v>
      </c>
      <c r="H1047" s="4"/>
      <c r="I1047">
        <v>0</v>
      </c>
      <c r="J1047" s="5">
        <v>45430.05</v>
      </c>
      <c r="K1047" s="5">
        <v>45434.4375</v>
      </c>
      <c r="L1047" s="5">
        <v>45434.4375</v>
      </c>
      <c r="M1047" t="s">
        <v>1828</v>
      </c>
      <c r="N1047" s="3" t="s">
        <v>18</v>
      </c>
      <c r="P1047" t="s">
        <v>16</v>
      </c>
    </row>
    <row r="1048" spans="1:16" x14ac:dyDescent="0.25">
      <c r="A1048" t="s">
        <v>3232</v>
      </c>
      <c r="B1048" t="s">
        <v>642</v>
      </c>
      <c r="C1048" t="s">
        <v>3956</v>
      </c>
      <c r="E1048" t="s">
        <v>3954</v>
      </c>
      <c r="I1048">
        <v>0</v>
      </c>
      <c r="J1048" s="5">
        <v>45430.042361111111</v>
      </c>
      <c r="K1048" s="5">
        <v>45434.4375</v>
      </c>
      <c r="L1048" s="5">
        <v>45434.4375</v>
      </c>
      <c r="M1048" t="s">
        <v>1829</v>
      </c>
      <c r="N1048" s="3" t="s">
        <v>18</v>
      </c>
      <c r="P1048" t="s">
        <v>16</v>
      </c>
    </row>
    <row r="1049" spans="1:16" x14ac:dyDescent="0.25">
      <c r="A1049" t="s">
        <v>3233</v>
      </c>
      <c r="B1049">
        <v>52245612</v>
      </c>
      <c r="C1049" t="s">
        <v>3956</v>
      </c>
      <c r="E1049" t="s">
        <v>3954</v>
      </c>
      <c r="I1049">
        <v>0</v>
      </c>
      <c r="J1049" s="5">
        <v>45430.044444444444</v>
      </c>
      <c r="K1049" s="5">
        <v>45434.4375</v>
      </c>
      <c r="L1049" s="5">
        <v>45434.4375</v>
      </c>
      <c r="M1049" t="s">
        <v>1830</v>
      </c>
      <c r="N1049" s="3" t="s">
        <v>18</v>
      </c>
      <c r="P1049" t="s">
        <v>16</v>
      </c>
    </row>
    <row r="1050" spans="1:16" x14ac:dyDescent="0.25">
      <c r="A1050" t="s">
        <v>3234</v>
      </c>
      <c r="B1050" t="s">
        <v>643</v>
      </c>
      <c r="C1050" t="s">
        <v>3956</v>
      </c>
      <c r="E1050" t="s">
        <v>3954</v>
      </c>
      <c r="I1050">
        <v>0</v>
      </c>
      <c r="J1050" s="5">
        <v>45427.333333333336</v>
      </c>
      <c r="K1050" s="5">
        <v>45450.104166666664</v>
      </c>
      <c r="L1050" s="5">
        <v>45450.104166666664</v>
      </c>
      <c r="M1050" t="s">
        <v>1831</v>
      </c>
      <c r="N1050" s="3" t="s">
        <v>18</v>
      </c>
      <c r="P1050" t="s">
        <v>16</v>
      </c>
    </row>
    <row r="1051" spans="1:16" x14ac:dyDescent="0.25">
      <c r="A1051" t="s">
        <v>3235</v>
      </c>
      <c r="B1051">
        <v>52245513</v>
      </c>
      <c r="C1051" t="s">
        <v>3956</v>
      </c>
      <c r="E1051" t="s">
        <v>3954</v>
      </c>
      <c r="I1051">
        <v>0</v>
      </c>
      <c r="J1051" s="5">
        <v>45427.309027777781</v>
      </c>
      <c r="K1051" s="5">
        <v>45453.104166666664</v>
      </c>
      <c r="L1051" s="5">
        <v>45453.104166666664</v>
      </c>
      <c r="M1051" t="s">
        <v>1832</v>
      </c>
      <c r="N1051" s="3" t="s">
        <v>18</v>
      </c>
      <c r="P1051" t="s">
        <v>16</v>
      </c>
    </row>
    <row r="1052" spans="1:16" x14ac:dyDescent="0.25">
      <c r="A1052" t="s">
        <v>3236</v>
      </c>
      <c r="B1052">
        <v>52245576</v>
      </c>
      <c r="C1052" t="s">
        <v>3956</v>
      </c>
      <c r="E1052" t="s">
        <v>3954</v>
      </c>
      <c r="I1052">
        <v>0</v>
      </c>
      <c r="J1052" s="5">
        <v>45427.293055555558</v>
      </c>
      <c r="K1052" s="5">
        <v>45453.104166666664</v>
      </c>
      <c r="L1052" s="5">
        <v>45453.104166666664</v>
      </c>
      <c r="M1052" t="s">
        <v>1833</v>
      </c>
      <c r="N1052" s="3" t="s">
        <v>18</v>
      </c>
      <c r="P1052" t="s">
        <v>16</v>
      </c>
    </row>
    <row r="1053" spans="1:16" x14ac:dyDescent="0.25">
      <c r="A1053" t="s">
        <v>3237</v>
      </c>
      <c r="B1053">
        <v>52245323</v>
      </c>
      <c r="C1053" t="s">
        <v>3956</v>
      </c>
      <c r="E1053" t="s">
        <v>3954</v>
      </c>
      <c r="I1053">
        <v>0</v>
      </c>
      <c r="J1053" s="5">
        <v>45426.214583333334</v>
      </c>
      <c r="K1053" s="5">
        <v>45433.4375</v>
      </c>
      <c r="L1053" s="5">
        <v>45433.4375</v>
      </c>
      <c r="M1053" t="s">
        <v>1834</v>
      </c>
      <c r="N1053" s="3" t="s">
        <v>18</v>
      </c>
      <c r="P1053" t="s">
        <v>16</v>
      </c>
    </row>
    <row r="1054" spans="1:16" x14ac:dyDescent="0.25">
      <c r="A1054" t="s">
        <v>3238</v>
      </c>
      <c r="B1054">
        <v>52245615</v>
      </c>
      <c r="C1054" t="s">
        <v>3956</v>
      </c>
      <c r="E1054" t="s">
        <v>3954</v>
      </c>
      <c r="I1054">
        <v>0</v>
      </c>
      <c r="J1054" s="5">
        <v>45427.228472222225</v>
      </c>
      <c r="K1054" s="5">
        <v>45433.4375</v>
      </c>
      <c r="L1054" s="5">
        <v>45433.4375</v>
      </c>
      <c r="M1054" t="s">
        <v>1835</v>
      </c>
      <c r="N1054" s="3" t="s">
        <v>18</v>
      </c>
      <c r="P1054" t="s">
        <v>16</v>
      </c>
    </row>
    <row r="1055" spans="1:16" x14ac:dyDescent="0.25">
      <c r="A1055" t="s">
        <v>3239</v>
      </c>
      <c r="B1055">
        <v>52245622</v>
      </c>
      <c r="C1055" t="s">
        <v>3956</v>
      </c>
      <c r="E1055" t="s">
        <v>3954</v>
      </c>
      <c r="I1055">
        <v>0</v>
      </c>
      <c r="J1055" s="5">
        <v>45428.211111111108</v>
      </c>
      <c r="K1055" s="5">
        <v>45433.4375</v>
      </c>
      <c r="L1055" s="5">
        <v>45433.4375</v>
      </c>
      <c r="M1055" t="s">
        <v>1836</v>
      </c>
      <c r="N1055" s="3" t="s">
        <v>18</v>
      </c>
      <c r="P1055" t="s">
        <v>16</v>
      </c>
    </row>
    <row r="1056" spans="1:16" x14ac:dyDescent="0.25">
      <c r="A1056" t="s">
        <v>3240</v>
      </c>
      <c r="B1056">
        <v>52245624</v>
      </c>
      <c r="C1056" t="s">
        <v>3956</v>
      </c>
      <c r="E1056" t="s">
        <v>3954</v>
      </c>
      <c r="I1056">
        <v>0</v>
      </c>
      <c r="J1056" s="5">
        <v>45428.209027777775</v>
      </c>
      <c r="K1056" s="5">
        <v>45433.4375</v>
      </c>
      <c r="L1056" s="5">
        <v>45433.4375</v>
      </c>
      <c r="M1056" t="s">
        <v>1837</v>
      </c>
      <c r="N1056" s="3" t="s">
        <v>18</v>
      </c>
      <c r="P1056" t="s">
        <v>16</v>
      </c>
    </row>
    <row r="1057" spans="1:16" x14ac:dyDescent="0.25">
      <c r="A1057" t="s">
        <v>3241</v>
      </c>
      <c r="B1057">
        <v>52245618</v>
      </c>
      <c r="C1057" t="s">
        <v>3956</v>
      </c>
      <c r="E1057" t="s">
        <v>3954</v>
      </c>
      <c r="I1057">
        <v>0</v>
      </c>
      <c r="J1057" s="5">
        <v>45428.213888888888</v>
      </c>
      <c r="K1057" s="5">
        <v>45433.4375</v>
      </c>
      <c r="L1057" s="5">
        <v>45433.4375</v>
      </c>
      <c r="M1057" t="s">
        <v>1838</v>
      </c>
      <c r="N1057" s="3" t="s">
        <v>18</v>
      </c>
      <c r="P1057" t="s">
        <v>16</v>
      </c>
    </row>
    <row r="1058" spans="1:16" x14ac:dyDescent="0.25">
      <c r="A1058" t="s">
        <v>3242</v>
      </c>
      <c r="B1058">
        <v>52245621</v>
      </c>
      <c r="C1058" t="s">
        <v>3956</v>
      </c>
      <c r="E1058" t="s">
        <v>3954</v>
      </c>
      <c r="I1058">
        <v>0</v>
      </c>
      <c r="J1058" s="5">
        <v>45428.212500000001</v>
      </c>
      <c r="K1058" s="5">
        <v>45433.4375</v>
      </c>
      <c r="L1058" s="5">
        <v>45433.4375</v>
      </c>
      <c r="M1058" t="s">
        <v>1839</v>
      </c>
      <c r="N1058" s="3" t="s">
        <v>18</v>
      </c>
      <c r="P1058" t="s">
        <v>16</v>
      </c>
    </row>
    <row r="1059" spans="1:16" x14ac:dyDescent="0.25">
      <c r="A1059" t="s">
        <v>3243</v>
      </c>
      <c r="B1059">
        <v>52245623</v>
      </c>
      <c r="C1059" t="s">
        <v>3956</v>
      </c>
      <c r="E1059" t="s">
        <v>3954</v>
      </c>
      <c r="I1059">
        <v>0</v>
      </c>
      <c r="J1059" s="5">
        <v>45428.209722222222</v>
      </c>
      <c r="K1059" s="5">
        <v>45433.4375</v>
      </c>
      <c r="L1059" s="5">
        <v>45433.4375</v>
      </c>
      <c r="M1059" t="s">
        <v>1840</v>
      </c>
      <c r="N1059" s="3" t="s">
        <v>18</v>
      </c>
      <c r="P1059" t="s">
        <v>16</v>
      </c>
    </row>
    <row r="1060" spans="1:16" x14ac:dyDescent="0.25">
      <c r="A1060" t="s">
        <v>3244</v>
      </c>
      <c r="B1060">
        <v>52245455</v>
      </c>
      <c r="C1060" t="s">
        <v>3956</v>
      </c>
      <c r="E1060" t="s">
        <v>3954</v>
      </c>
      <c r="I1060">
        <v>0</v>
      </c>
      <c r="J1060" s="5">
        <v>45432.456944444442</v>
      </c>
      <c r="K1060" s="5">
        <v>45440.4375</v>
      </c>
      <c r="L1060" s="5">
        <v>45440.4375</v>
      </c>
      <c r="M1060" t="s">
        <v>1841</v>
      </c>
      <c r="N1060" s="3" t="s">
        <v>18</v>
      </c>
      <c r="P1060" t="s">
        <v>16</v>
      </c>
    </row>
    <row r="1061" spans="1:16" x14ac:dyDescent="0.25">
      <c r="A1061" t="s">
        <v>3245</v>
      </c>
      <c r="B1061" t="s">
        <v>644</v>
      </c>
      <c r="C1061" t="s">
        <v>3957</v>
      </c>
      <c r="E1061" t="s">
        <v>3954</v>
      </c>
      <c r="G1061">
        <v>4442130</v>
      </c>
      <c r="H1061" s="4"/>
      <c r="I1061">
        <v>88900</v>
      </c>
      <c r="J1061" s="5">
        <v>45429.222916666666</v>
      </c>
      <c r="K1061" s="5">
        <v>45453.125</v>
      </c>
      <c r="L1061" s="5">
        <v>45453.125</v>
      </c>
      <c r="M1061" t="s">
        <v>1842</v>
      </c>
      <c r="N1061" s="3" t="s">
        <v>18</v>
      </c>
      <c r="P1061" t="s">
        <v>16</v>
      </c>
    </row>
    <row r="1062" spans="1:16" x14ac:dyDescent="0.25">
      <c r="A1062" t="s">
        <v>3246</v>
      </c>
      <c r="B1062" t="s">
        <v>645</v>
      </c>
      <c r="C1062" t="s">
        <v>3958</v>
      </c>
      <c r="E1062" t="s">
        <v>3954</v>
      </c>
      <c r="I1062">
        <v>0</v>
      </c>
      <c r="J1062" s="5">
        <v>45428.474999999999</v>
      </c>
      <c r="K1062" s="5">
        <v>45447.4375</v>
      </c>
      <c r="L1062" s="5">
        <v>45447.4375</v>
      </c>
      <c r="M1062" t="s">
        <v>1843</v>
      </c>
      <c r="N1062" s="3" t="s">
        <v>18</v>
      </c>
      <c r="P1062" t="s">
        <v>16</v>
      </c>
    </row>
    <row r="1063" spans="1:16" x14ac:dyDescent="0.25">
      <c r="A1063" t="s">
        <v>3247</v>
      </c>
      <c r="B1063" t="s">
        <v>646</v>
      </c>
      <c r="C1063" t="s">
        <v>3959</v>
      </c>
      <c r="E1063" t="s">
        <v>3960</v>
      </c>
      <c r="I1063">
        <v>0</v>
      </c>
      <c r="J1063" s="5">
        <v>45430.497916666667</v>
      </c>
      <c r="K1063" s="5">
        <v>45435.104166666664</v>
      </c>
      <c r="L1063" s="5">
        <v>45435.104166666664</v>
      </c>
      <c r="M1063" t="s">
        <v>1844</v>
      </c>
      <c r="N1063" s="3" t="s">
        <v>18</v>
      </c>
      <c r="P1063" t="s">
        <v>16</v>
      </c>
    </row>
    <row r="1064" spans="1:16" x14ac:dyDescent="0.25">
      <c r="A1064" t="s">
        <v>3248</v>
      </c>
      <c r="B1064" t="s">
        <v>647</v>
      </c>
      <c r="C1064" t="s">
        <v>3959</v>
      </c>
      <c r="E1064" t="s">
        <v>3960</v>
      </c>
      <c r="I1064">
        <v>0</v>
      </c>
      <c r="J1064" s="5">
        <v>45430.450694444444</v>
      </c>
      <c r="K1064" s="5">
        <v>45440.4375</v>
      </c>
      <c r="L1064" s="5">
        <v>45440.4375</v>
      </c>
      <c r="M1064" t="s">
        <v>1845</v>
      </c>
      <c r="N1064" s="3" t="s">
        <v>18</v>
      </c>
      <c r="P1064" t="s">
        <v>16</v>
      </c>
    </row>
    <row r="1065" spans="1:16" x14ac:dyDescent="0.25">
      <c r="A1065" t="s">
        <v>3249</v>
      </c>
      <c r="B1065" t="s">
        <v>648</v>
      </c>
      <c r="C1065" t="s">
        <v>3959</v>
      </c>
      <c r="E1065" t="s">
        <v>3960</v>
      </c>
      <c r="I1065">
        <v>0</v>
      </c>
      <c r="J1065" s="5">
        <v>45430.458333333336</v>
      </c>
      <c r="K1065" s="5">
        <v>45440.4375</v>
      </c>
      <c r="L1065" s="5">
        <v>45440.4375</v>
      </c>
      <c r="M1065" t="s">
        <v>1846</v>
      </c>
      <c r="N1065" s="3" t="s">
        <v>18</v>
      </c>
      <c r="P1065" t="s">
        <v>16</v>
      </c>
    </row>
    <row r="1066" spans="1:16" x14ac:dyDescent="0.25">
      <c r="A1066" t="s">
        <v>3250</v>
      </c>
      <c r="B1066" t="s">
        <v>649</v>
      </c>
      <c r="C1066" t="s">
        <v>3959</v>
      </c>
      <c r="E1066" t="s">
        <v>3960</v>
      </c>
      <c r="I1066">
        <v>0</v>
      </c>
      <c r="J1066" s="5">
        <v>45430.466666666667</v>
      </c>
      <c r="K1066" s="5">
        <v>45440.4375</v>
      </c>
      <c r="L1066" s="5">
        <v>45440.4375</v>
      </c>
      <c r="M1066" t="s">
        <v>1847</v>
      </c>
      <c r="N1066" s="3" t="s">
        <v>18</v>
      </c>
      <c r="P1066" t="s">
        <v>16</v>
      </c>
    </row>
    <row r="1067" spans="1:16" x14ac:dyDescent="0.25">
      <c r="A1067" t="s">
        <v>3251</v>
      </c>
      <c r="B1067" t="s">
        <v>650</v>
      </c>
      <c r="C1067" t="s">
        <v>3959</v>
      </c>
      <c r="E1067" t="s">
        <v>3960</v>
      </c>
      <c r="H1067" s="4"/>
      <c r="I1067">
        <v>0</v>
      </c>
      <c r="J1067" s="5">
        <v>45432.408333333333</v>
      </c>
      <c r="K1067" s="5">
        <v>45442.4375</v>
      </c>
      <c r="L1067" s="5">
        <v>45442.4375</v>
      </c>
      <c r="M1067" t="s">
        <v>1848</v>
      </c>
      <c r="N1067" s="3" t="s">
        <v>18</v>
      </c>
      <c r="P1067" t="s">
        <v>16</v>
      </c>
    </row>
    <row r="1068" spans="1:16" x14ac:dyDescent="0.25">
      <c r="A1068" t="s">
        <v>3252</v>
      </c>
      <c r="B1068" t="s">
        <v>651</v>
      </c>
      <c r="C1068" t="s">
        <v>3961</v>
      </c>
      <c r="E1068" t="s">
        <v>3960</v>
      </c>
      <c r="G1068">
        <v>33820473.299999997</v>
      </c>
      <c r="I1068">
        <v>319100</v>
      </c>
      <c r="J1068" s="5">
        <v>45430.111805555556</v>
      </c>
      <c r="K1068" s="5">
        <v>45436.458333333336</v>
      </c>
      <c r="L1068" s="5">
        <v>45436.458333333336</v>
      </c>
      <c r="M1068" t="s">
        <v>1849</v>
      </c>
      <c r="N1068" s="3" t="s">
        <v>18</v>
      </c>
      <c r="P1068" t="s">
        <v>16</v>
      </c>
    </row>
    <row r="1069" spans="1:16" x14ac:dyDescent="0.25">
      <c r="A1069" t="s">
        <v>3253</v>
      </c>
      <c r="B1069">
        <v>93245383</v>
      </c>
      <c r="C1069" t="s">
        <v>3962</v>
      </c>
      <c r="E1069" t="s">
        <v>3963</v>
      </c>
      <c r="I1069">
        <v>0</v>
      </c>
      <c r="J1069" s="5">
        <v>45432.19027777778</v>
      </c>
      <c r="K1069" s="5">
        <v>45446.4375</v>
      </c>
      <c r="L1069" s="5">
        <v>45446.4375</v>
      </c>
      <c r="M1069" t="s">
        <v>1850</v>
      </c>
      <c r="N1069" s="3" t="s">
        <v>18</v>
      </c>
      <c r="P1069" t="s">
        <v>16</v>
      </c>
    </row>
    <row r="1070" spans="1:16" x14ac:dyDescent="0.25">
      <c r="A1070" t="s">
        <v>3254</v>
      </c>
      <c r="B1070">
        <v>93245334</v>
      </c>
      <c r="C1070" t="s">
        <v>3962</v>
      </c>
      <c r="E1070" t="s">
        <v>3963</v>
      </c>
      <c r="I1070">
        <v>0</v>
      </c>
      <c r="J1070" s="5">
        <v>45432.093055555553</v>
      </c>
      <c r="K1070" s="5">
        <v>45446.104166666664</v>
      </c>
      <c r="L1070" s="5">
        <v>45446.104166666664</v>
      </c>
      <c r="M1070" t="s">
        <v>1851</v>
      </c>
      <c r="N1070" s="3" t="s">
        <v>18</v>
      </c>
      <c r="P1070" t="s">
        <v>16</v>
      </c>
    </row>
    <row r="1071" spans="1:16" x14ac:dyDescent="0.25">
      <c r="A1071" t="s">
        <v>3255</v>
      </c>
      <c r="B1071" t="s">
        <v>652</v>
      </c>
      <c r="C1071" t="s">
        <v>3964</v>
      </c>
      <c r="E1071" t="s">
        <v>3965</v>
      </c>
      <c r="I1071">
        <v>0</v>
      </c>
      <c r="J1071" s="5">
        <v>45432.250694444447</v>
      </c>
      <c r="K1071" s="5">
        <v>45443.458333333336</v>
      </c>
      <c r="L1071" s="5">
        <v>45443.458333333336</v>
      </c>
      <c r="M1071" t="s">
        <v>1852</v>
      </c>
      <c r="N1071" s="3" t="s">
        <v>18</v>
      </c>
      <c r="P1071" t="s">
        <v>16</v>
      </c>
    </row>
    <row r="1072" spans="1:16" x14ac:dyDescent="0.25">
      <c r="A1072" t="s">
        <v>3256</v>
      </c>
      <c r="B1072">
        <v>65241065</v>
      </c>
      <c r="C1072" t="s">
        <v>3966</v>
      </c>
      <c r="E1072" t="s">
        <v>3965</v>
      </c>
      <c r="I1072">
        <v>0</v>
      </c>
      <c r="J1072" s="5">
        <v>45432.222222222219</v>
      </c>
      <c r="K1072" s="5">
        <v>45441.458333333336</v>
      </c>
      <c r="L1072" s="5">
        <v>45441.458333333336</v>
      </c>
      <c r="M1072" t="s">
        <v>1853</v>
      </c>
      <c r="N1072" s="3" t="s">
        <v>18</v>
      </c>
      <c r="P1072" t="s">
        <v>16</v>
      </c>
    </row>
    <row r="1073" spans="1:16" x14ac:dyDescent="0.25">
      <c r="A1073" t="s">
        <v>3257</v>
      </c>
      <c r="B1073" t="s">
        <v>653</v>
      </c>
      <c r="C1073" t="s">
        <v>3967</v>
      </c>
      <c r="E1073" t="s">
        <v>3965</v>
      </c>
      <c r="I1073">
        <v>0</v>
      </c>
      <c r="J1073" s="5">
        <v>45430.529861111114</v>
      </c>
      <c r="K1073" s="5">
        <v>45437.458333333336</v>
      </c>
      <c r="L1073" s="5">
        <v>45437.458333333336</v>
      </c>
      <c r="M1073" t="s">
        <v>1854</v>
      </c>
      <c r="N1073" s="3" t="s">
        <v>18</v>
      </c>
      <c r="P1073" t="s">
        <v>16</v>
      </c>
    </row>
    <row r="1074" spans="1:16" x14ac:dyDescent="0.25">
      <c r="A1074" t="s">
        <v>3258</v>
      </c>
      <c r="B1074" t="s">
        <v>654</v>
      </c>
      <c r="C1074" t="s">
        <v>3967</v>
      </c>
      <c r="E1074" t="s">
        <v>3965</v>
      </c>
      <c r="I1074">
        <v>0</v>
      </c>
      <c r="J1074" s="5">
        <v>45430.172222222223</v>
      </c>
      <c r="K1074" s="5">
        <v>45444.458333333336</v>
      </c>
      <c r="L1074" s="5">
        <v>45444.458333333336</v>
      </c>
      <c r="M1074" t="s">
        <v>1855</v>
      </c>
      <c r="N1074" s="3" t="s">
        <v>18</v>
      </c>
      <c r="P1074" t="s">
        <v>16</v>
      </c>
    </row>
    <row r="1075" spans="1:16" x14ac:dyDescent="0.25">
      <c r="A1075" t="s">
        <v>3259</v>
      </c>
      <c r="B1075" t="s">
        <v>655</v>
      </c>
      <c r="C1075" t="s">
        <v>3967</v>
      </c>
      <c r="E1075" t="s">
        <v>3965</v>
      </c>
      <c r="I1075">
        <v>0</v>
      </c>
      <c r="J1075" s="5">
        <v>45430.050694444442</v>
      </c>
      <c r="K1075" s="5">
        <v>45444.458333333336</v>
      </c>
      <c r="L1075" s="5">
        <v>45444.458333333336</v>
      </c>
      <c r="M1075" t="s">
        <v>1856</v>
      </c>
      <c r="N1075" s="3" t="s">
        <v>18</v>
      </c>
      <c r="P1075" t="s">
        <v>16</v>
      </c>
    </row>
    <row r="1076" spans="1:16" x14ac:dyDescent="0.25">
      <c r="A1076" t="s">
        <v>3260</v>
      </c>
      <c r="B1076">
        <v>62241226</v>
      </c>
      <c r="C1076" t="s">
        <v>3967</v>
      </c>
      <c r="E1076" t="s">
        <v>3965</v>
      </c>
      <c r="H1076" s="4"/>
      <c r="I1076">
        <v>0</v>
      </c>
      <c r="J1076" s="5">
        <v>45430.540972222225</v>
      </c>
      <c r="K1076" s="5">
        <v>45444.458333333336</v>
      </c>
      <c r="L1076" s="5">
        <v>45444.458333333336</v>
      </c>
      <c r="M1076" t="s">
        <v>1857</v>
      </c>
      <c r="N1076" s="3" t="s">
        <v>18</v>
      </c>
      <c r="P1076" t="s">
        <v>16</v>
      </c>
    </row>
    <row r="1077" spans="1:16" x14ac:dyDescent="0.25">
      <c r="A1077" t="s">
        <v>3261</v>
      </c>
      <c r="B1077">
        <v>11245122</v>
      </c>
      <c r="C1077" t="s">
        <v>3968</v>
      </c>
      <c r="E1077" t="s">
        <v>3969</v>
      </c>
      <c r="I1077">
        <v>0</v>
      </c>
      <c r="J1077" s="5">
        <v>45430.520833333336</v>
      </c>
      <c r="K1077" s="5">
        <v>45436.4375</v>
      </c>
      <c r="L1077" s="5">
        <v>45436.4375</v>
      </c>
      <c r="M1077" t="s">
        <v>1858</v>
      </c>
      <c r="N1077" s="3" t="s">
        <v>18</v>
      </c>
      <c r="P1077" t="s">
        <v>16</v>
      </c>
    </row>
    <row r="1078" spans="1:16" x14ac:dyDescent="0.25">
      <c r="A1078" t="s">
        <v>3262</v>
      </c>
      <c r="B1078">
        <v>11245235</v>
      </c>
      <c r="C1078" t="s">
        <v>3968</v>
      </c>
      <c r="E1078" t="s">
        <v>3969</v>
      </c>
      <c r="I1078">
        <v>0</v>
      </c>
      <c r="J1078" s="5">
        <v>45430.538194444445</v>
      </c>
      <c r="K1078" s="5">
        <v>45436.4375</v>
      </c>
      <c r="L1078" s="5">
        <v>45436.4375</v>
      </c>
      <c r="M1078" t="s">
        <v>1859</v>
      </c>
      <c r="N1078" s="3" t="s">
        <v>18</v>
      </c>
      <c r="P1078" t="s">
        <v>16</v>
      </c>
    </row>
    <row r="1079" spans="1:16" x14ac:dyDescent="0.25">
      <c r="A1079" t="s">
        <v>3263</v>
      </c>
      <c r="B1079">
        <v>11245139</v>
      </c>
      <c r="C1079" t="s">
        <v>3968</v>
      </c>
      <c r="E1079" t="s">
        <v>3969</v>
      </c>
      <c r="I1079">
        <v>0</v>
      </c>
      <c r="J1079" s="5">
        <v>45430.052083333336</v>
      </c>
      <c r="K1079" s="5">
        <v>45436.4375</v>
      </c>
      <c r="L1079" s="5">
        <v>45436.4375</v>
      </c>
      <c r="M1079" t="s">
        <v>1860</v>
      </c>
      <c r="N1079" s="3" t="s">
        <v>18</v>
      </c>
      <c r="P1079" t="s">
        <v>16</v>
      </c>
    </row>
    <row r="1080" spans="1:16" x14ac:dyDescent="0.25">
      <c r="A1080" t="s">
        <v>3264</v>
      </c>
      <c r="B1080">
        <v>5245064</v>
      </c>
      <c r="C1080" t="s">
        <v>3968</v>
      </c>
      <c r="E1080" t="s">
        <v>3969</v>
      </c>
      <c r="H1080" s="4"/>
      <c r="I1080">
        <v>0</v>
      </c>
      <c r="J1080" s="5">
        <v>45430.052777777775</v>
      </c>
      <c r="K1080" s="5">
        <v>45436.125</v>
      </c>
      <c r="L1080" s="5">
        <v>45436.125</v>
      </c>
      <c r="M1080" t="s">
        <v>1861</v>
      </c>
      <c r="N1080" s="3" t="s">
        <v>18</v>
      </c>
      <c r="P1080" t="s">
        <v>16</v>
      </c>
    </row>
    <row r="1081" spans="1:16" x14ac:dyDescent="0.25">
      <c r="A1081" t="s">
        <v>3265</v>
      </c>
      <c r="B1081">
        <v>11245154</v>
      </c>
      <c r="C1081" t="s">
        <v>3968</v>
      </c>
      <c r="E1081" t="s">
        <v>3969</v>
      </c>
      <c r="I1081">
        <v>0</v>
      </c>
      <c r="J1081" s="5">
        <v>45430.054861111108</v>
      </c>
      <c r="K1081" s="5">
        <v>45441.4375</v>
      </c>
      <c r="L1081" s="5">
        <v>45441.4375</v>
      </c>
      <c r="M1081" t="s">
        <v>1862</v>
      </c>
      <c r="N1081" s="3" t="s">
        <v>18</v>
      </c>
      <c r="P1081" t="s">
        <v>16</v>
      </c>
    </row>
    <row r="1082" spans="1:16" x14ac:dyDescent="0.25">
      <c r="A1082" t="s">
        <v>3266</v>
      </c>
      <c r="B1082">
        <v>3241032</v>
      </c>
      <c r="C1082" t="s">
        <v>3968</v>
      </c>
      <c r="E1082" t="s">
        <v>3969</v>
      </c>
      <c r="I1082">
        <v>0</v>
      </c>
      <c r="J1082" s="5">
        <v>45431.475694444445</v>
      </c>
      <c r="K1082" s="5">
        <v>45447.4375</v>
      </c>
      <c r="L1082" s="5">
        <v>45447.4375</v>
      </c>
      <c r="M1082" t="s">
        <v>1863</v>
      </c>
      <c r="N1082" s="3" t="s">
        <v>18</v>
      </c>
      <c r="P1082" t="s">
        <v>16</v>
      </c>
    </row>
    <row r="1083" spans="1:16" x14ac:dyDescent="0.25">
      <c r="A1083" t="s">
        <v>3267</v>
      </c>
      <c r="B1083">
        <v>9241243</v>
      </c>
      <c r="C1083" t="s">
        <v>3968</v>
      </c>
      <c r="E1083" t="s">
        <v>3969</v>
      </c>
      <c r="I1083">
        <v>0</v>
      </c>
      <c r="J1083" s="5">
        <v>45427.520138888889</v>
      </c>
      <c r="K1083" s="5">
        <v>45453.125</v>
      </c>
      <c r="L1083" s="5">
        <v>45453.125</v>
      </c>
      <c r="M1083" t="s">
        <v>1864</v>
      </c>
      <c r="N1083" s="3" t="s">
        <v>18</v>
      </c>
      <c r="P1083" t="s">
        <v>16</v>
      </c>
    </row>
    <row r="1084" spans="1:16" x14ac:dyDescent="0.25">
      <c r="A1084" t="s">
        <v>3268</v>
      </c>
      <c r="B1084" t="s">
        <v>656</v>
      </c>
      <c r="C1084" t="s">
        <v>3968</v>
      </c>
      <c r="E1084" t="s">
        <v>3969</v>
      </c>
      <c r="I1084">
        <v>0</v>
      </c>
      <c r="J1084" s="5">
        <v>45427.522222222222</v>
      </c>
      <c r="K1084" s="5">
        <v>45453.125</v>
      </c>
      <c r="L1084" s="5">
        <v>45453.125</v>
      </c>
      <c r="M1084" t="s">
        <v>1865</v>
      </c>
      <c r="N1084" s="3" t="s">
        <v>18</v>
      </c>
      <c r="P1084" t="s">
        <v>16</v>
      </c>
    </row>
    <row r="1085" spans="1:16" x14ac:dyDescent="0.25">
      <c r="A1085" t="s">
        <v>3269</v>
      </c>
      <c r="B1085" t="s">
        <v>657</v>
      </c>
      <c r="C1085" t="s">
        <v>3968</v>
      </c>
      <c r="E1085" t="s">
        <v>3969</v>
      </c>
      <c r="I1085">
        <v>0</v>
      </c>
      <c r="J1085" s="5">
        <v>45432.061111111114</v>
      </c>
      <c r="K1085" s="5">
        <v>45439.4375</v>
      </c>
      <c r="L1085" s="5">
        <v>45439.4375</v>
      </c>
      <c r="M1085" t="s">
        <v>1866</v>
      </c>
      <c r="N1085" s="3" t="s">
        <v>18</v>
      </c>
      <c r="P1085" t="s">
        <v>16</v>
      </c>
    </row>
    <row r="1086" spans="1:16" x14ac:dyDescent="0.25">
      <c r="A1086" t="s">
        <v>3270</v>
      </c>
      <c r="B1086">
        <v>7241031</v>
      </c>
      <c r="C1086" t="s">
        <v>3968</v>
      </c>
      <c r="E1086" t="s">
        <v>3969</v>
      </c>
      <c r="H1086" s="4"/>
      <c r="I1086">
        <v>0</v>
      </c>
      <c r="J1086" s="5">
        <v>45432.054861111108</v>
      </c>
      <c r="K1086" s="5">
        <v>45439.4375</v>
      </c>
      <c r="L1086" s="5">
        <v>45439.4375</v>
      </c>
      <c r="M1086" t="s">
        <v>1867</v>
      </c>
      <c r="N1086" s="3" t="s">
        <v>18</v>
      </c>
      <c r="P1086" t="s">
        <v>16</v>
      </c>
    </row>
    <row r="1087" spans="1:16" x14ac:dyDescent="0.25">
      <c r="A1087" t="s">
        <v>3271</v>
      </c>
      <c r="B1087" t="s">
        <v>658</v>
      </c>
      <c r="C1087" t="s">
        <v>3968</v>
      </c>
      <c r="E1087" t="s">
        <v>3969</v>
      </c>
      <c r="I1087">
        <v>0</v>
      </c>
      <c r="J1087" s="5">
        <v>45432.459027777775</v>
      </c>
      <c r="K1087" s="5">
        <v>45441.4375</v>
      </c>
      <c r="L1087" s="5">
        <v>45441.4375</v>
      </c>
      <c r="M1087" t="s">
        <v>1868</v>
      </c>
      <c r="N1087" s="3" t="s">
        <v>18</v>
      </c>
      <c r="P1087" t="s">
        <v>16</v>
      </c>
    </row>
    <row r="1088" spans="1:16" x14ac:dyDescent="0.25">
      <c r="A1088" t="s">
        <v>3272</v>
      </c>
      <c r="B1088" t="s">
        <v>659</v>
      </c>
      <c r="C1088" t="s">
        <v>3970</v>
      </c>
      <c r="E1088" t="s">
        <v>3969</v>
      </c>
      <c r="G1088">
        <v>1095065.27</v>
      </c>
      <c r="H1088" s="4"/>
      <c r="I1088">
        <v>21900</v>
      </c>
      <c r="J1088" s="5">
        <v>45427.208333333336</v>
      </c>
      <c r="K1088" s="5">
        <v>45450.125</v>
      </c>
      <c r="L1088" s="5">
        <v>45450.125</v>
      </c>
      <c r="M1088" t="s">
        <v>1869</v>
      </c>
      <c r="N1088" s="3" t="s">
        <v>18</v>
      </c>
      <c r="P1088" t="s">
        <v>16</v>
      </c>
    </row>
    <row r="1089" spans="1:16" x14ac:dyDescent="0.25">
      <c r="A1089" t="s">
        <v>3273</v>
      </c>
      <c r="B1089" t="s">
        <v>660</v>
      </c>
      <c r="C1089" t="s">
        <v>3971</v>
      </c>
      <c r="E1089" t="s">
        <v>3972</v>
      </c>
      <c r="I1089">
        <v>0</v>
      </c>
      <c r="J1089" s="5">
        <v>45432.458333333336</v>
      </c>
      <c r="K1089" s="5">
        <v>45443.104166666664</v>
      </c>
      <c r="L1089" s="5">
        <v>45443.104166666664</v>
      </c>
      <c r="M1089" t="s">
        <v>1870</v>
      </c>
      <c r="N1089" s="3" t="s">
        <v>18</v>
      </c>
      <c r="P1089" t="s">
        <v>16</v>
      </c>
    </row>
    <row r="1090" spans="1:16" x14ac:dyDescent="0.25">
      <c r="A1090" t="s">
        <v>3274</v>
      </c>
      <c r="B1090" t="s">
        <v>661</v>
      </c>
      <c r="C1090" t="s">
        <v>3971</v>
      </c>
      <c r="E1090" t="s">
        <v>3972</v>
      </c>
      <c r="I1090">
        <v>0</v>
      </c>
      <c r="J1090" s="5">
        <v>45432.224999999999</v>
      </c>
      <c r="K1090" s="5">
        <v>45443.104166666664</v>
      </c>
      <c r="L1090" s="5">
        <v>45443.104166666664</v>
      </c>
      <c r="M1090" t="s">
        <v>1871</v>
      </c>
      <c r="N1090" s="3" t="s">
        <v>18</v>
      </c>
      <c r="P1090" t="s">
        <v>16</v>
      </c>
    </row>
    <row r="1091" spans="1:16" x14ac:dyDescent="0.25">
      <c r="A1091" t="s">
        <v>3275</v>
      </c>
      <c r="B1091" t="s">
        <v>662</v>
      </c>
      <c r="C1091" t="s">
        <v>3973</v>
      </c>
      <c r="E1091" t="s">
        <v>3972</v>
      </c>
      <c r="I1091">
        <v>0</v>
      </c>
      <c r="J1091" s="5">
        <v>45430.49722222222</v>
      </c>
      <c r="K1091" s="5">
        <v>45436.458333333336</v>
      </c>
      <c r="L1091" s="5">
        <v>45436.458333333336</v>
      </c>
      <c r="M1091" t="s">
        <v>1872</v>
      </c>
      <c r="N1091" s="3" t="s">
        <v>18</v>
      </c>
      <c r="P1091" t="s">
        <v>16</v>
      </c>
    </row>
    <row r="1092" spans="1:16" x14ac:dyDescent="0.25">
      <c r="A1092" t="s">
        <v>3276</v>
      </c>
      <c r="B1092" t="s">
        <v>663</v>
      </c>
      <c r="C1092" t="s">
        <v>3973</v>
      </c>
      <c r="E1092" t="s">
        <v>3972</v>
      </c>
      <c r="I1092">
        <v>0</v>
      </c>
      <c r="J1092" s="5">
        <v>45430.47152777778</v>
      </c>
      <c r="K1092" s="5">
        <v>45436.458333333336</v>
      </c>
      <c r="L1092" s="5">
        <v>45436.458333333336</v>
      </c>
      <c r="M1092" t="s">
        <v>1873</v>
      </c>
      <c r="N1092" s="3" t="s">
        <v>18</v>
      </c>
      <c r="P1092" t="s">
        <v>16</v>
      </c>
    </row>
    <row r="1093" spans="1:16" x14ac:dyDescent="0.25">
      <c r="A1093" t="s">
        <v>3277</v>
      </c>
      <c r="B1093" t="s">
        <v>664</v>
      </c>
      <c r="C1093" t="s">
        <v>3973</v>
      </c>
      <c r="E1093" t="s">
        <v>3972</v>
      </c>
      <c r="I1093">
        <v>0</v>
      </c>
      <c r="J1093" s="5">
        <v>45430.461805555555</v>
      </c>
      <c r="K1093" s="5">
        <v>45436.458333333336</v>
      </c>
      <c r="L1093" s="5">
        <v>45436.458333333336</v>
      </c>
      <c r="M1093" t="s">
        <v>1874</v>
      </c>
      <c r="N1093" s="3" t="s">
        <v>18</v>
      </c>
      <c r="P1093" t="s">
        <v>16</v>
      </c>
    </row>
    <row r="1094" spans="1:16" x14ac:dyDescent="0.25">
      <c r="A1094" t="s">
        <v>3278</v>
      </c>
      <c r="B1094" t="s">
        <v>665</v>
      </c>
      <c r="C1094" t="s">
        <v>3973</v>
      </c>
      <c r="E1094" t="s">
        <v>3972</v>
      </c>
      <c r="I1094">
        <v>0</v>
      </c>
      <c r="J1094" s="5">
        <v>45430.46875</v>
      </c>
      <c r="K1094" s="5">
        <v>45436.458333333336</v>
      </c>
      <c r="L1094" s="5">
        <v>45436.458333333336</v>
      </c>
      <c r="M1094" t="s">
        <v>1875</v>
      </c>
      <c r="N1094" s="3" t="s">
        <v>18</v>
      </c>
      <c r="P1094" t="s">
        <v>16</v>
      </c>
    </row>
    <row r="1095" spans="1:16" x14ac:dyDescent="0.25">
      <c r="A1095" t="s">
        <v>3279</v>
      </c>
      <c r="B1095" t="s">
        <v>666</v>
      </c>
      <c r="C1095" t="s">
        <v>3973</v>
      </c>
      <c r="E1095" t="s">
        <v>3972</v>
      </c>
      <c r="I1095">
        <v>0</v>
      </c>
      <c r="J1095" s="5">
        <v>45430.502083333333</v>
      </c>
      <c r="K1095" s="5">
        <v>45436.458333333336</v>
      </c>
      <c r="L1095" s="5">
        <v>45436.458333333336</v>
      </c>
      <c r="M1095" t="s">
        <v>1876</v>
      </c>
      <c r="N1095" s="3" t="s">
        <v>18</v>
      </c>
      <c r="P1095" t="s">
        <v>16</v>
      </c>
    </row>
    <row r="1096" spans="1:16" x14ac:dyDescent="0.25">
      <c r="A1096" t="s">
        <v>3280</v>
      </c>
      <c r="B1096" t="s">
        <v>667</v>
      </c>
      <c r="C1096" t="s">
        <v>3973</v>
      </c>
      <c r="E1096" t="s">
        <v>3972</v>
      </c>
      <c r="I1096">
        <v>0</v>
      </c>
      <c r="J1096" s="5">
        <v>45430.465277777781</v>
      </c>
      <c r="K1096" s="5">
        <v>45436.458333333336</v>
      </c>
      <c r="L1096" s="5">
        <v>45436.458333333336</v>
      </c>
      <c r="M1096" t="s">
        <v>1877</v>
      </c>
      <c r="N1096" s="3" t="s">
        <v>18</v>
      </c>
      <c r="P1096" t="s">
        <v>16</v>
      </c>
    </row>
    <row r="1097" spans="1:16" x14ac:dyDescent="0.25">
      <c r="A1097" t="s">
        <v>3281</v>
      </c>
      <c r="B1097" t="s">
        <v>668</v>
      </c>
      <c r="C1097" t="s">
        <v>3973</v>
      </c>
      <c r="E1097" t="s">
        <v>3972</v>
      </c>
      <c r="I1097">
        <v>0</v>
      </c>
      <c r="J1097" s="5">
        <v>45430.466666666667</v>
      </c>
      <c r="K1097" s="5">
        <v>45436.458333333336</v>
      </c>
      <c r="L1097" s="5">
        <v>45436.458333333336</v>
      </c>
      <c r="M1097" t="s">
        <v>1878</v>
      </c>
      <c r="N1097" s="3" t="s">
        <v>18</v>
      </c>
      <c r="P1097" t="s">
        <v>16</v>
      </c>
    </row>
    <row r="1098" spans="1:16" x14ac:dyDescent="0.25">
      <c r="A1098" t="s">
        <v>3282</v>
      </c>
      <c r="B1098" t="s">
        <v>669</v>
      </c>
      <c r="C1098" t="s">
        <v>3973</v>
      </c>
      <c r="E1098" t="s">
        <v>3972</v>
      </c>
      <c r="I1098">
        <v>0</v>
      </c>
      <c r="J1098" s="5">
        <v>45430.493750000001</v>
      </c>
      <c r="K1098" s="5">
        <v>45436.458333333336</v>
      </c>
      <c r="L1098" s="5">
        <v>45436.458333333336</v>
      </c>
      <c r="M1098" t="s">
        <v>1879</v>
      </c>
      <c r="N1098" s="3" t="s">
        <v>18</v>
      </c>
      <c r="P1098" t="s">
        <v>16</v>
      </c>
    </row>
    <row r="1099" spans="1:16" x14ac:dyDescent="0.25">
      <c r="A1099" t="s">
        <v>3283</v>
      </c>
      <c r="B1099" t="s">
        <v>670</v>
      </c>
      <c r="C1099" t="s">
        <v>3973</v>
      </c>
      <c r="E1099" t="s">
        <v>3972</v>
      </c>
      <c r="I1099">
        <v>0</v>
      </c>
      <c r="J1099" s="5">
        <v>45430.513194444444</v>
      </c>
      <c r="K1099" s="5">
        <v>45436.458333333336</v>
      </c>
      <c r="L1099" s="5">
        <v>45436.458333333336</v>
      </c>
      <c r="M1099" t="s">
        <v>1880</v>
      </c>
      <c r="N1099" s="3" t="s">
        <v>18</v>
      </c>
      <c r="P1099" t="s">
        <v>16</v>
      </c>
    </row>
    <row r="1100" spans="1:16" x14ac:dyDescent="0.25">
      <c r="A1100" t="s">
        <v>3284</v>
      </c>
      <c r="B1100" t="s">
        <v>671</v>
      </c>
      <c r="C1100" t="s">
        <v>3973</v>
      </c>
      <c r="E1100" t="s">
        <v>3972</v>
      </c>
      <c r="I1100">
        <v>0</v>
      </c>
      <c r="J1100" s="5">
        <v>45430.5</v>
      </c>
      <c r="K1100" s="5">
        <v>45436.458333333336</v>
      </c>
      <c r="L1100" s="5">
        <v>45436.458333333336</v>
      </c>
      <c r="M1100" t="s">
        <v>1881</v>
      </c>
      <c r="N1100" s="3" t="s">
        <v>18</v>
      </c>
      <c r="P1100" t="s">
        <v>16</v>
      </c>
    </row>
    <row r="1101" spans="1:16" x14ac:dyDescent="0.25">
      <c r="A1101" t="s">
        <v>3285</v>
      </c>
      <c r="B1101" t="s">
        <v>672</v>
      </c>
      <c r="C1101" t="s">
        <v>3973</v>
      </c>
      <c r="E1101" t="s">
        <v>3972</v>
      </c>
      <c r="I1101">
        <v>0</v>
      </c>
      <c r="J1101" s="5">
        <v>45430.511805555558</v>
      </c>
      <c r="K1101" s="5">
        <v>45436.458333333336</v>
      </c>
      <c r="L1101" s="5">
        <v>45436.458333333336</v>
      </c>
      <c r="M1101" t="s">
        <v>1882</v>
      </c>
      <c r="N1101" s="3" t="s">
        <v>18</v>
      </c>
      <c r="P1101" t="s">
        <v>16</v>
      </c>
    </row>
    <row r="1102" spans="1:16" x14ac:dyDescent="0.25">
      <c r="A1102" t="s">
        <v>3286</v>
      </c>
      <c r="B1102" t="s">
        <v>673</v>
      </c>
      <c r="C1102" t="s">
        <v>3973</v>
      </c>
      <c r="E1102" t="s">
        <v>3972</v>
      </c>
      <c r="I1102">
        <v>0</v>
      </c>
      <c r="J1102" s="5">
        <v>45430.470138888886</v>
      </c>
      <c r="K1102" s="5">
        <v>45436.458333333336</v>
      </c>
      <c r="L1102" s="5">
        <v>45436.458333333336</v>
      </c>
      <c r="M1102" t="s">
        <v>1883</v>
      </c>
      <c r="N1102" s="3" t="s">
        <v>18</v>
      </c>
      <c r="P1102" t="s">
        <v>16</v>
      </c>
    </row>
    <row r="1103" spans="1:16" x14ac:dyDescent="0.25">
      <c r="A1103" t="s">
        <v>3287</v>
      </c>
      <c r="B1103" t="s">
        <v>674</v>
      </c>
      <c r="C1103" t="s">
        <v>3973</v>
      </c>
      <c r="E1103" t="s">
        <v>3972</v>
      </c>
      <c r="I1103">
        <v>0</v>
      </c>
      <c r="J1103" s="5">
        <v>45430.474305555559</v>
      </c>
      <c r="K1103" s="5">
        <v>45436.458333333336</v>
      </c>
      <c r="L1103" s="5">
        <v>45436.458333333336</v>
      </c>
      <c r="M1103" t="s">
        <v>1884</v>
      </c>
      <c r="N1103" s="3" t="s">
        <v>18</v>
      </c>
      <c r="P1103" t="s">
        <v>16</v>
      </c>
    </row>
    <row r="1104" spans="1:16" x14ac:dyDescent="0.25">
      <c r="A1104" t="s">
        <v>3288</v>
      </c>
      <c r="B1104" t="s">
        <v>675</v>
      </c>
      <c r="C1104" t="s">
        <v>3973</v>
      </c>
      <c r="E1104" t="s">
        <v>3972</v>
      </c>
      <c r="I1104">
        <v>0</v>
      </c>
      <c r="J1104" s="5">
        <v>45430.474999999999</v>
      </c>
      <c r="K1104" s="5">
        <v>45436.458333333336</v>
      </c>
      <c r="L1104" s="5">
        <v>45436.458333333336</v>
      </c>
      <c r="M1104" t="s">
        <v>1885</v>
      </c>
      <c r="N1104" s="3" t="s">
        <v>18</v>
      </c>
      <c r="P1104" t="s">
        <v>16</v>
      </c>
    </row>
    <row r="1105" spans="1:16" x14ac:dyDescent="0.25">
      <c r="A1105" t="s">
        <v>3289</v>
      </c>
      <c r="B1105" t="s">
        <v>676</v>
      </c>
      <c r="C1105" t="s">
        <v>3973</v>
      </c>
      <c r="E1105" t="s">
        <v>3972</v>
      </c>
      <c r="I1105">
        <v>0</v>
      </c>
      <c r="J1105" s="5">
        <v>45430.504861111112</v>
      </c>
      <c r="K1105" s="5">
        <v>45436.458333333336</v>
      </c>
      <c r="L1105" s="5">
        <v>45436.458333333336</v>
      </c>
      <c r="M1105" t="s">
        <v>1886</v>
      </c>
      <c r="N1105" s="3" t="s">
        <v>18</v>
      </c>
      <c r="P1105" t="s">
        <v>16</v>
      </c>
    </row>
    <row r="1106" spans="1:16" x14ac:dyDescent="0.25">
      <c r="A1106" t="s">
        <v>3290</v>
      </c>
      <c r="B1106" t="s">
        <v>677</v>
      </c>
      <c r="C1106" t="s">
        <v>3974</v>
      </c>
      <c r="E1106" t="s">
        <v>3972</v>
      </c>
      <c r="I1106">
        <v>0</v>
      </c>
      <c r="J1106" s="5">
        <v>45429.433333333334</v>
      </c>
      <c r="K1106" s="5">
        <v>45453.104166666664</v>
      </c>
      <c r="L1106" s="5">
        <v>45453.104166666664</v>
      </c>
      <c r="M1106" t="s">
        <v>1887</v>
      </c>
      <c r="N1106" s="3" t="s">
        <v>18</v>
      </c>
      <c r="P1106" t="s">
        <v>16</v>
      </c>
    </row>
    <row r="1107" spans="1:16" x14ac:dyDescent="0.25">
      <c r="A1107" t="s">
        <v>3291</v>
      </c>
      <c r="B1107" t="s">
        <v>678</v>
      </c>
      <c r="C1107" t="s">
        <v>3974</v>
      </c>
      <c r="E1107" t="s">
        <v>3972</v>
      </c>
      <c r="I1107">
        <v>0</v>
      </c>
      <c r="J1107" s="5">
        <v>45427.190972222219</v>
      </c>
      <c r="K1107" s="5">
        <v>45453.104166666664</v>
      </c>
      <c r="L1107" s="5">
        <v>45453.104166666664</v>
      </c>
      <c r="M1107" t="s">
        <v>1888</v>
      </c>
      <c r="N1107" s="3" t="s">
        <v>18</v>
      </c>
      <c r="P1107" t="s">
        <v>16</v>
      </c>
    </row>
    <row r="1108" spans="1:16" x14ac:dyDescent="0.25">
      <c r="A1108" t="s">
        <v>3292</v>
      </c>
      <c r="B1108" t="s">
        <v>679</v>
      </c>
      <c r="C1108" t="s">
        <v>3974</v>
      </c>
      <c r="E1108" t="s">
        <v>3972</v>
      </c>
      <c r="I1108">
        <v>0</v>
      </c>
      <c r="J1108" s="5">
        <v>45428.145833333336</v>
      </c>
      <c r="K1108" s="5">
        <v>45453.104166666664</v>
      </c>
      <c r="L1108" s="5">
        <v>45453.104166666664</v>
      </c>
      <c r="M1108" t="s">
        <v>1889</v>
      </c>
      <c r="N1108" s="3" t="s">
        <v>18</v>
      </c>
      <c r="P1108" t="s">
        <v>16</v>
      </c>
    </row>
    <row r="1109" spans="1:16" x14ac:dyDescent="0.25">
      <c r="A1109" t="s">
        <v>3293</v>
      </c>
      <c r="B1109" t="s">
        <v>680</v>
      </c>
      <c r="C1109" t="s">
        <v>3975</v>
      </c>
      <c r="E1109" t="s">
        <v>3972</v>
      </c>
      <c r="G1109">
        <v>112572605.33</v>
      </c>
      <c r="I1109">
        <v>712900</v>
      </c>
      <c r="J1109" s="5">
        <v>45427.12222222222</v>
      </c>
      <c r="K1109" s="5">
        <v>45450.458333333336</v>
      </c>
      <c r="L1109" s="5">
        <v>45450.458333333336</v>
      </c>
      <c r="M1109" t="s">
        <v>1890</v>
      </c>
      <c r="N1109" s="3" t="s">
        <v>18</v>
      </c>
      <c r="P1109" t="s">
        <v>16</v>
      </c>
    </row>
    <row r="1110" spans="1:16" x14ac:dyDescent="0.25">
      <c r="A1110" t="s">
        <v>3294</v>
      </c>
      <c r="B1110" t="s">
        <v>681</v>
      </c>
      <c r="C1110" t="s">
        <v>3976</v>
      </c>
      <c r="E1110" t="s">
        <v>3972</v>
      </c>
      <c r="I1110">
        <v>0</v>
      </c>
      <c r="J1110" s="5">
        <v>45430.363194444442</v>
      </c>
      <c r="K1110" s="5">
        <v>45449.104166666664</v>
      </c>
      <c r="L1110" s="5">
        <v>45449.104166666664</v>
      </c>
      <c r="M1110" t="s">
        <v>1891</v>
      </c>
      <c r="N1110" s="3" t="s">
        <v>18</v>
      </c>
      <c r="P1110" t="s">
        <v>16</v>
      </c>
    </row>
    <row r="1111" spans="1:16" x14ac:dyDescent="0.25">
      <c r="A1111" t="s">
        <v>3295</v>
      </c>
      <c r="B1111" t="s">
        <v>682</v>
      </c>
      <c r="C1111" t="s">
        <v>3976</v>
      </c>
      <c r="E1111" t="s">
        <v>3972</v>
      </c>
      <c r="I1111">
        <v>0</v>
      </c>
      <c r="J1111" s="5">
        <v>45429.453472222223</v>
      </c>
      <c r="K1111" s="5">
        <v>45450.4375</v>
      </c>
      <c r="L1111" s="5">
        <v>45450.4375</v>
      </c>
      <c r="M1111" t="s">
        <v>1892</v>
      </c>
      <c r="N1111" s="3" t="s">
        <v>18</v>
      </c>
      <c r="P1111" t="s">
        <v>16</v>
      </c>
    </row>
    <row r="1112" spans="1:16" x14ac:dyDescent="0.25">
      <c r="A1112" t="s">
        <v>3296</v>
      </c>
      <c r="B1112" t="s">
        <v>683</v>
      </c>
      <c r="C1112" t="s">
        <v>3976</v>
      </c>
      <c r="E1112" t="s">
        <v>3972</v>
      </c>
      <c r="I1112">
        <v>0</v>
      </c>
      <c r="J1112" s="5">
        <v>45432.450694444444</v>
      </c>
      <c r="K1112" s="5">
        <v>45453.104166666664</v>
      </c>
      <c r="L1112" s="5">
        <v>45453.104166666664</v>
      </c>
      <c r="M1112" t="s">
        <v>1893</v>
      </c>
      <c r="N1112" s="3" t="s">
        <v>18</v>
      </c>
      <c r="P1112" t="s">
        <v>16</v>
      </c>
    </row>
    <row r="1113" spans="1:16" x14ac:dyDescent="0.25">
      <c r="A1113" t="s">
        <v>3297</v>
      </c>
      <c r="B1113" t="s">
        <v>684</v>
      </c>
      <c r="C1113" t="s">
        <v>3976</v>
      </c>
      <c r="E1113" t="s">
        <v>3972</v>
      </c>
      <c r="I1113">
        <v>0</v>
      </c>
      <c r="J1113" s="5">
        <v>45430.353472222225</v>
      </c>
      <c r="K1113" s="5">
        <v>45453.104166666664</v>
      </c>
      <c r="L1113" s="5">
        <v>45453.104166666664</v>
      </c>
      <c r="M1113" t="s">
        <v>1894</v>
      </c>
      <c r="N1113" s="3" t="s">
        <v>18</v>
      </c>
      <c r="P1113" t="s">
        <v>16</v>
      </c>
    </row>
    <row r="1114" spans="1:16" x14ac:dyDescent="0.25">
      <c r="A1114" t="s">
        <v>3298</v>
      </c>
      <c r="B1114" t="s">
        <v>685</v>
      </c>
      <c r="C1114" t="s">
        <v>3977</v>
      </c>
      <c r="E1114" t="s">
        <v>3972</v>
      </c>
      <c r="I1114">
        <v>0</v>
      </c>
      <c r="J1114" s="5">
        <v>45415.449305555558</v>
      </c>
      <c r="K1114" s="5">
        <v>45435.104166666664</v>
      </c>
      <c r="L1114" s="5">
        <v>45435.104166666664</v>
      </c>
      <c r="M1114" t="s">
        <v>1895</v>
      </c>
      <c r="N1114" s="3" t="s">
        <v>18</v>
      </c>
      <c r="P1114" t="s">
        <v>16</v>
      </c>
    </row>
    <row r="1115" spans="1:16" x14ac:dyDescent="0.25">
      <c r="A1115" t="s">
        <v>3299</v>
      </c>
      <c r="B1115" t="s">
        <v>686</v>
      </c>
      <c r="C1115" t="s">
        <v>3977</v>
      </c>
      <c r="E1115" t="s">
        <v>3972</v>
      </c>
      <c r="I1115">
        <v>0</v>
      </c>
      <c r="J1115" s="5">
        <v>45413.467361111114</v>
      </c>
      <c r="K1115" s="5">
        <v>45435.104166666664</v>
      </c>
      <c r="L1115" s="5">
        <v>45435.104166666664</v>
      </c>
      <c r="M1115" t="s">
        <v>1896</v>
      </c>
      <c r="N1115" s="3" t="s">
        <v>18</v>
      </c>
      <c r="P1115" t="s">
        <v>16</v>
      </c>
    </row>
    <row r="1116" spans="1:16" x14ac:dyDescent="0.25">
      <c r="A1116" t="s">
        <v>3300</v>
      </c>
      <c r="B1116" t="s">
        <v>687</v>
      </c>
      <c r="C1116" t="s">
        <v>3977</v>
      </c>
      <c r="E1116" t="s">
        <v>3972</v>
      </c>
      <c r="I1116">
        <v>0</v>
      </c>
      <c r="J1116" s="5">
        <v>45430.525000000001</v>
      </c>
      <c r="K1116" s="5">
        <v>45446.104166666664</v>
      </c>
      <c r="L1116" s="5">
        <v>45446.104166666664</v>
      </c>
      <c r="M1116" t="s">
        <v>1897</v>
      </c>
      <c r="N1116" s="3" t="s">
        <v>18</v>
      </c>
      <c r="P1116" t="s">
        <v>16</v>
      </c>
    </row>
    <row r="1117" spans="1:16" x14ac:dyDescent="0.25">
      <c r="A1117" t="s">
        <v>3301</v>
      </c>
      <c r="B1117" t="s">
        <v>688</v>
      </c>
      <c r="C1117" t="s">
        <v>3977</v>
      </c>
      <c r="E1117" t="s">
        <v>3972</v>
      </c>
      <c r="I1117">
        <v>0</v>
      </c>
      <c r="J1117" s="5">
        <v>45430.522916666669</v>
      </c>
      <c r="K1117" s="5">
        <v>45446.104166666664</v>
      </c>
      <c r="L1117" s="5">
        <v>45446.104166666664</v>
      </c>
      <c r="M1117" t="s">
        <v>1898</v>
      </c>
      <c r="N1117" s="3" t="s">
        <v>18</v>
      </c>
      <c r="P1117" t="s">
        <v>16</v>
      </c>
    </row>
    <row r="1118" spans="1:16" x14ac:dyDescent="0.25">
      <c r="A1118" t="s">
        <v>3302</v>
      </c>
      <c r="B1118" t="s">
        <v>689</v>
      </c>
      <c r="C1118" t="s">
        <v>3977</v>
      </c>
      <c r="E1118" t="s">
        <v>3972</v>
      </c>
      <c r="I1118">
        <v>0</v>
      </c>
      <c r="J1118" s="5">
        <v>45426.428472222222</v>
      </c>
      <c r="K1118" s="5">
        <v>45449.104166666664</v>
      </c>
      <c r="L1118" s="5">
        <v>45449.104166666664</v>
      </c>
      <c r="M1118" t="s">
        <v>1899</v>
      </c>
      <c r="N1118" s="3" t="s">
        <v>18</v>
      </c>
      <c r="P1118" t="s">
        <v>16</v>
      </c>
    </row>
    <row r="1119" spans="1:16" x14ac:dyDescent="0.25">
      <c r="A1119" t="s">
        <v>3303</v>
      </c>
      <c r="B1119" t="s">
        <v>690</v>
      </c>
      <c r="C1119" t="s">
        <v>3977</v>
      </c>
      <c r="E1119" t="s">
        <v>3972</v>
      </c>
      <c r="I1119">
        <v>0</v>
      </c>
      <c r="J1119" s="5">
        <v>45428.509027777778</v>
      </c>
      <c r="K1119" s="5">
        <v>45450.104166666664</v>
      </c>
      <c r="L1119" s="5">
        <v>45450.104166666664</v>
      </c>
      <c r="M1119" t="s">
        <v>1900</v>
      </c>
      <c r="N1119" s="3" t="s">
        <v>18</v>
      </c>
      <c r="P1119" t="s">
        <v>16</v>
      </c>
    </row>
    <row r="1120" spans="1:16" x14ac:dyDescent="0.25">
      <c r="A1120" t="s">
        <v>3304</v>
      </c>
      <c r="B1120" t="s">
        <v>691</v>
      </c>
      <c r="C1120" t="s">
        <v>3977</v>
      </c>
      <c r="E1120" t="s">
        <v>3972</v>
      </c>
      <c r="I1120">
        <v>0</v>
      </c>
      <c r="J1120" s="5">
        <v>45432.48541666667</v>
      </c>
      <c r="K1120" s="5">
        <v>45453.104166666664</v>
      </c>
      <c r="L1120" s="5">
        <v>45453.104166666664</v>
      </c>
      <c r="M1120" t="s">
        <v>1901</v>
      </c>
      <c r="N1120" s="3" t="s">
        <v>18</v>
      </c>
      <c r="P1120" t="s">
        <v>16</v>
      </c>
    </row>
    <row r="1121" spans="1:16" x14ac:dyDescent="0.25">
      <c r="A1121" t="s">
        <v>3305</v>
      </c>
      <c r="B1121" t="s">
        <v>692</v>
      </c>
      <c r="C1121" t="s">
        <v>3977</v>
      </c>
      <c r="E1121" t="s">
        <v>3972</v>
      </c>
      <c r="I1121">
        <v>0</v>
      </c>
      <c r="J1121" s="5">
        <v>45432.462500000001</v>
      </c>
      <c r="K1121" s="5">
        <v>45453.104166666664</v>
      </c>
      <c r="L1121" s="5">
        <v>45453.104166666664</v>
      </c>
      <c r="M1121" t="s">
        <v>1902</v>
      </c>
      <c r="N1121" s="3" t="s">
        <v>18</v>
      </c>
      <c r="P1121" t="s">
        <v>16</v>
      </c>
    </row>
    <row r="1122" spans="1:16" x14ac:dyDescent="0.25">
      <c r="A1122" t="s">
        <v>3306</v>
      </c>
      <c r="B1122" t="s">
        <v>693</v>
      </c>
      <c r="C1122" t="s">
        <v>3977</v>
      </c>
      <c r="E1122" t="s">
        <v>3972</v>
      </c>
      <c r="I1122">
        <v>0</v>
      </c>
      <c r="J1122" s="5">
        <v>45432.488888888889</v>
      </c>
      <c r="K1122" s="5">
        <v>45453.104166666664</v>
      </c>
      <c r="L1122" s="5">
        <v>45453.104166666664</v>
      </c>
      <c r="M1122" t="s">
        <v>1903</v>
      </c>
      <c r="N1122" s="3" t="s">
        <v>18</v>
      </c>
      <c r="P1122" t="s">
        <v>16</v>
      </c>
    </row>
    <row r="1123" spans="1:16" x14ac:dyDescent="0.25">
      <c r="A1123" t="s">
        <v>3307</v>
      </c>
      <c r="B1123" t="s">
        <v>694</v>
      </c>
      <c r="C1123" t="s">
        <v>3977</v>
      </c>
      <c r="E1123" t="s">
        <v>3972</v>
      </c>
      <c r="I1123">
        <v>0</v>
      </c>
      <c r="J1123" s="5">
        <v>45430.400694444441</v>
      </c>
      <c r="K1123" s="5">
        <v>45453.104166666664</v>
      </c>
      <c r="L1123" s="5">
        <v>45453.104166666664</v>
      </c>
      <c r="M1123" t="s">
        <v>1904</v>
      </c>
      <c r="N1123" s="3" t="s">
        <v>18</v>
      </c>
      <c r="P1123" t="s">
        <v>16</v>
      </c>
    </row>
    <row r="1124" spans="1:16" x14ac:dyDescent="0.25">
      <c r="A1124" t="s">
        <v>3308</v>
      </c>
      <c r="B1124" t="s">
        <v>695</v>
      </c>
      <c r="C1124" t="s">
        <v>3977</v>
      </c>
      <c r="E1124" t="s">
        <v>3972</v>
      </c>
      <c r="I1124">
        <v>0</v>
      </c>
      <c r="J1124" s="5">
        <v>45432.48333333333</v>
      </c>
      <c r="K1124" s="5">
        <v>45453.104166666664</v>
      </c>
      <c r="L1124" s="5">
        <v>45453.104166666664</v>
      </c>
      <c r="M1124" t="s">
        <v>1905</v>
      </c>
      <c r="N1124" s="3" t="s">
        <v>18</v>
      </c>
      <c r="P1124" t="s">
        <v>16</v>
      </c>
    </row>
    <row r="1125" spans="1:16" x14ac:dyDescent="0.25">
      <c r="A1125" t="s">
        <v>3309</v>
      </c>
      <c r="B1125" t="s">
        <v>696</v>
      </c>
      <c r="C1125" t="s">
        <v>3977</v>
      </c>
      <c r="E1125" t="s">
        <v>3972</v>
      </c>
      <c r="I1125">
        <v>0</v>
      </c>
      <c r="J1125" s="5">
        <v>45432.538888888892</v>
      </c>
      <c r="K1125" s="5">
        <v>45453.104166666664</v>
      </c>
      <c r="L1125" s="5">
        <v>45453.104166666664</v>
      </c>
      <c r="M1125" t="s">
        <v>1906</v>
      </c>
      <c r="N1125" s="3" t="s">
        <v>18</v>
      </c>
      <c r="P1125" t="s">
        <v>16</v>
      </c>
    </row>
    <row r="1126" spans="1:16" x14ac:dyDescent="0.25">
      <c r="A1126" t="s">
        <v>3310</v>
      </c>
      <c r="B1126" t="s">
        <v>697</v>
      </c>
      <c r="C1126" t="s">
        <v>3977</v>
      </c>
      <c r="E1126" t="s">
        <v>3972</v>
      </c>
      <c r="I1126">
        <v>0</v>
      </c>
      <c r="J1126" s="5">
        <v>45432.158333333333</v>
      </c>
      <c r="K1126" s="5">
        <v>45447.104166666664</v>
      </c>
      <c r="L1126" s="5">
        <v>45447.104166666664</v>
      </c>
      <c r="M1126" t="s">
        <v>1907</v>
      </c>
      <c r="N1126" s="3" t="s">
        <v>18</v>
      </c>
      <c r="P1126" t="s">
        <v>16</v>
      </c>
    </row>
    <row r="1127" spans="1:16" x14ac:dyDescent="0.25">
      <c r="A1127" t="s">
        <v>3311</v>
      </c>
      <c r="B1127" t="s">
        <v>698</v>
      </c>
      <c r="C1127" t="s">
        <v>3977</v>
      </c>
      <c r="E1127" t="s">
        <v>3972</v>
      </c>
      <c r="I1127">
        <v>0</v>
      </c>
      <c r="J1127" s="5">
        <v>45432.202777777777</v>
      </c>
      <c r="K1127" s="5">
        <v>45447.104166666664</v>
      </c>
      <c r="L1127" s="5">
        <v>45447.104166666664</v>
      </c>
      <c r="M1127" t="s">
        <v>1908</v>
      </c>
      <c r="N1127" s="3" t="s">
        <v>18</v>
      </c>
      <c r="P1127" t="s">
        <v>16</v>
      </c>
    </row>
    <row r="1128" spans="1:16" x14ac:dyDescent="0.25">
      <c r="A1128" t="s">
        <v>3312</v>
      </c>
      <c r="B1128" t="s">
        <v>699</v>
      </c>
      <c r="C1128" t="s">
        <v>3978</v>
      </c>
      <c r="E1128" t="s">
        <v>3972</v>
      </c>
      <c r="G1128">
        <v>6909579.7400000002</v>
      </c>
      <c r="I1128">
        <v>138200</v>
      </c>
      <c r="J1128" s="5">
        <v>45428.306250000001</v>
      </c>
      <c r="K1128" s="5">
        <v>45450.125</v>
      </c>
      <c r="L1128" s="5">
        <v>45450.125</v>
      </c>
      <c r="M1128" t="s">
        <v>1909</v>
      </c>
      <c r="N1128" s="3" t="s">
        <v>18</v>
      </c>
      <c r="P1128" t="s">
        <v>16</v>
      </c>
    </row>
    <row r="1129" spans="1:16" x14ac:dyDescent="0.25">
      <c r="A1129" t="s">
        <v>3313</v>
      </c>
      <c r="B1129">
        <v>41245091</v>
      </c>
      <c r="C1129" t="s">
        <v>3979</v>
      </c>
      <c r="E1129" t="s">
        <v>3980</v>
      </c>
      <c r="I1129">
        <v>0</v>
      </c>
      <c r="J1129" s="5">
        <v>45430.535416666666</v>
      </c>
      <c r="K1129" s="5">
        <v>45439.125</v>
      </c>
      <c r="L1129" s="5">
        <v>45439.125</v>
      </c>
      <c r="M1129" t="s">
        <v>1910</v>
      </c>
      <c r="N1129" s="3" t="s">
        <v>18</v>
      </c>
      <c r="P1129" t="s">
        <v>16</v>
      </c>
    </row>
    <row r="1130" spans="1:16" x14ac:dyDescent="0.25">
      <c r="A1130" t="s">
        <v>3314</v>
      </c>
      <c r="B1130">
        <v>41245079</v>
      </c>
      <c r="C1130" t="s">
        <v>3979</v>
      </c>
      <c r="E1130" t="s">
        <v>3980</v>
      </c>
      <c r="I1130">
        <v>0</v>
      </c>
      <c r="J1130" s="5">
        <v>45427.181944444441</v>
      </c>
      <c r="K1130" s="5">
        <v>45448.125</v>
      </c>
      <c r="L1130" s="5">
        <v>45448.125</v>
      </c>
      <c r="M1130" t="s">
        <v>1911</v>
      </c>
      <c r="N1130" s="3" t="s">
        <v>18</v>
      </c>
      <c r="P1130" t="s">
        <v>16</v>
      </c>
    </row>
    <row r="1131" spans="1:16" x14ac:dyDescent="0.25">
      <c r="A1131" t="s">
        <v>3315</v>
      </c>
      <c r="B1131">
        <v>30246104</v>
      </c>
      <c r="C1131" t="s">
        <v>3981</v>
      </c>
      <c r="E1131" t="s">
        <v>3982</v>
      </c>
      <c r="I1131">
        <v>0</v>
      </c>
      <c r="J1131" s="5">
        <v>45429.299305555556</v>
      </c>
      <c r="K1131" s="5">
        <v>45446.125</v>
      </c>
      <c r="L1131" s="5">
        <v>45446.125</v>
      </c>
      <c r="M1131" t="s">
        <v>1912</v>
      </c>
      <c r="N1131" s="3" t="s">
        <v>18</v>
      </c>
      <c r="P1131" t="s">
        <v>16</v>
      </c>
    </row>
    <row r="1132" spans="1:16" x14ac:dyDescent="0.25">
      <c r="A1132" t="s">
        <v>3316</v>
      </c>
      <c r="B1132">
        <v>30246064</v>
      </c>
      <c r="C1132" t="s">
        <v>3981</v>
      </c>
      <c r="E1132" t="s">
        <v>3982</v>
      </c>
      <c r="I1132">
        <v>0</v>
      </c>
      <c r="J1132" s="5">
        <v>45429.300694444442</v>
      </c>
      <c r="K1132" s="5">
        <v>45446.125</v>
      </c>
      <c r="L1132" s="5">
        <v>45446.125</v>
      </c>
      <c r="M1132" t="s">
        <v>1913</v>
      </c>
      <c r="N1132" s="3" t="s">
        <v>18</v>
      </c>
      <c r="P1132" t="s">
        <v>16</v>
      </c>
    </row>
    <row r="1133" spans="1:16" x14ac:dyDescent="0.25">
      <c r="A1133" t="s">
        <v>2850</v>
      </c>
      <c r="B1133">
        <v>30246082</v>
      </c>
      <c r="C1133" t="s">
        <v>3981</v>
      </c>
      <c r="E1133" t="s">
        <v>3982</v>
      </c>
      <c r="H1133" s="4"/>
      <c r="I1133">
        <v>0</v>
      </c>
      <c r="J1133" s="5">
        <v>45432.453472222223</v>
      </c>
      <c r="K1133" s="5">
        <v>45446.125</v>
      </c>
      <c r="L1133" s="5">
        <v>45446.125</v>
      </c>
      <c r="M1133" t="s">
        <v>1914</v>
      </c>
      <c r="N1133" s="3" t="s">
        <v>18</v>
      </c>
      <c r="P1133" t="s">
        <v>16</v>
      </c>
    </row>
    <row r="1134" spans="1:16" x14ac:dyDescent="0.25">
      <c r="A1134" t="s">
        <v>3317</v>
      </c>
      <c r="B1134">
        <v>30246105</v>
      </c>
      <c r="C1134" t="s">
        <v>3981</v>
      </c>
      <c r="E1134" t="s">
        <v>3982</v>
      </c>
      <c r="I1134">
        <v>0</v>
      </c>
      <c r="J1134" s="5">
        <v>45429.294444444444</v>
      </c>
      <c r="K1134" s="5">
        <v>45450.125</v>
      </c>
      <c r="L1134" s="5">
        <v>45450.125</v>
      </c>
      <c r="M1134" t="s">
        <v>1915</v>
      </c>
      <c r="N1134" s="3" t="s">
        <v>18</v>
      </c>
      <c r="P1134" t="s">
        <v>16</v>
      </c>
    </row>
    <row r="1135" spans="1:16" x14ac:dyDescent="0.25">
      <c r="A1135" t="s">
        <v>3318</v>
      </c>
      <c r="B1135">
        <v>30246085</v>
      </c>
      <c r="C1135" t="s">
        <v>3981</v>
      </c>
      <c r="E1135" t="s">
        <v>3982</v>
      </c>
      <c r="I1135">
        <v>0</v>
      </c>
      <c r="J1135" s="5">
        <v>45429.295138888891</v>
      </c>
      <c r="K1135" s="5">
        <v>45450.125</v>
      </c>
      <c r="L1135" s="5">
        <v>45450.125</v>
      </c>
      <c r="M1135" t="s">
        <v>1916</v>
      </c>
      <c r="N1135" s="3" t="s">
        <v>18</v>
      </c>
      <c r="P1135" t="s">
        <v>16</v>
      </c>
    </row>
    <row r="1136" spans="1:16" x14ac:dyDescent="0.25">
      <c r="A1136" t="s">
        <v>3319</v>
      </c>
      <c r="B1136">
        <v>30246096</v>
      </c>
      <c r="C1136" t="s">
        <v>3981</v>
      </c>
      <c r="E1136" t="s">
        <v>3982</v>
      </c>
      <c r="H1136" s="4"/>
      <c r="I1136">
        <v>0</v>
      </c>
      <c r="J1136" s="5">
        <v>45432.148611111108</v>
      </c>
      <c r="K1136" s="5">
        <v>45448.479166666664</v>
      </c>
      <c r="L1136" s="5">
        <v>45448.479166666664</v>
      </c>
      <c r="M1136" t="s">
        <v>1917</v>
      </c>
      <c r="N1136" s="3" t="s">
        <v>18</v>
      </c>
      <c r="P1136" t="s">
        <v>16</v>
      </c>
    </row>
    <row r="1137" spans="1:16" x14ac:dyDescent="0.25">
      <c r="A1137" t="s">
        <v>3320</v>
      </c>
      <c r="B1137">
        <v>30246099</v>
      </c>
      <c r="C1137" t="s">
        <v>3981</v>
      </c>
      <c r="E1137" t="s">
        <v>3982</v>
      </c>
      <c r="I1137">
        <v>0</v>
      </c>
      <c r="J1137" s="5">
        <v>45432.15</v>
      </c>
      <c r="K1137" s="5">
        <v>45448.479166666664</v>
      </c>
      <c r="L1137" s="5">
        <v>45448.479166666664</v>
      </c>
      <c r="M1137" t="s">
        <v>1918</v>
      </c>
      <c r="N1137" s="3" t="s">
        <v>18</v>
      </c>
      <c r="P1137" t="s">
        <v>16</v>
      </c>
    </row>
    <row r="1138" spans="1:16" x14ac:dyDescent="0.25">
      <c r="A1138" t="s">
        <v>3321</v>
      </c>
      <c r="B1138">
        <v>30246145</v>
      </c>
      <c r="C1138" t="s">
        <v>3981</v>
      </c>
      <c r="E1138" t="s">
        <v>3982</v>
      </c>
      <c r="I1138">
        <v>0</v>
      </c>
      <c r="J1138" s="5">
        <v>45432.142361111109</v>
      </c>
      <c r="K1138" s="5">
        <v>45448.479166666664</v>
      </c>
      <c r="L1138" s="5">
        <v>45448.479166666664</v>
      </c>
      <c r="M1138" t="s">
        <v>1919</v>
      </c>
      <c r="N1138" s="3" t="s">
        <v>18</v>
      </c>
      <c r="P1138" t="s">
        <v>16</v>
      </c>
    </row>
    <row r="1139" spans="1:16" x14ac:dyDescent="0.25">
      <c r="A1139" t="s">
        <v>3322</v>
      </c>
      <c r="B1139">
        <v>30246092</v>
      </c>
      <c r="C1139" t="s">
        <v>3981</v>
      </c>
      <c r="E1139" t="s">
        <v>3982</v>
      </c>
      <c r="I1139">
        <v>0</v>
      </c>
      <c r="J1139" s="5">
        <v>45432.148611111108</v>
      </c>
      <c r="K1139" s="5">
        <v>45448.479166666664</v>
      </c>
      <c r="L1139" s="5">
        <v>45448.479166666664</v>
      </c>
      <c r="M1139" t="s">
        <v>1920</v>
      </c>
      <c r="N1139" s="3" t="s">
        <v>18</v>
      </c>
      <c r="P1139" t="s">
        <v>16</v>
      </c>
    </row>
    <row r="1140" spans="1:16" x14ac:dyDescent="0.25">
      <c r="A1140" t="s">
        <v>3323</v>
      </c>
      <c r="B1140">
        <v>30246091</v>
      </c>
      <c r="C1140" t="s">
        <v>3981</v>
      </c>
      <c r="E1140" t="s">
        <v>3982</v>
      </c>
      <c r="I1140">
        <v>0</v>
      </c>
      <c r="J1140" s="5">
        <v>45432.144444444442</v>
      </c>
      <c r="K1140" s="5">
        <v>45448.479166666664</v>
      </c>
      <c r="L1140" s="5">
        <v>45448.479166666664</v>
      </c>
      <c r="M1140" t="s">
        <v>1921</v>
      </c>
      <c r="N1140" s="3" t="s">
        <v>18</v>
      </c>
      <c r="P1140" t="s">
        <v>16</v>
      </c>
    </row>
    <row r="1141" spans="1:16" x14ac:dyDescent="0.25">
      <c r="A1141" t="s">
        <v>3324</v>
      </c>
      <c r="B1141">
        <v>30246177</v>
      </c>
      <c r="C1141" t="s">
        <v>3981</v>
      </c>
      <c r="E1141" t="s">
        <v>3982</v>
      </c>
      <c r="I1141">
        <v>0</v>
      </c>
      <c r="J1141" s="5">
        <v>45432.143750000003</v>
      </c>
      <c r="K1141" s="5">
        <v>45448.479166666664</v>
      </c>
      <c r="L1141" s="5">
        <v>45448.479166666664</v>
      </c>
      <c r="M1141" t="s">
        <v>1922</v>
      </c>
      <c r="N1141" s="3" t="s">
        <v>18</v>
      </c>
      <c r="P1141" t="s">
        <v>16</v>
      </c>
    </row>
    <row r="1142" spans="1:16" x14ac:dyDescent="0.25">
      <c r="A1142" t="s">
        <v>3325</v>
      </c>
      <c r="B1142">
        <v>30246048</v>
      </c>
      <c r="C1142" t="s">
        <v>3981</v>
      </c>
      <c r="E1142" t="s">
        <v>3982</v>
      </c>
      <c r="H1142" s="4"/>
      <c r="I1142">
        <v>0</v>
      </c>
      <c r="J1142" s="5">
        <v>45432.146527777775</v>
      </c>
      <c r="K1142" s="5">
        <v>45448.479166666664</v>
      </c>
      <c r="L1142" s="5">
        <v>45448.479166666664</v>
      </c>
      <c r="M1142" t="s">
        <v>1923</v>
      </c>
      <c r="N1142" s="3" t="s">
        <v>18</v>
      </c>
      <c r="P1142" t="s">
        <v>16</v>
      </c>
    </row>
    <row r="1143" spans="1:16" x14ac:dyDescent="0.25">
      <c r="A1143" t="s">
        <v>3326</v>
      </c>
      <c r="B1143">
        <v>30246137</v>
      </c>
      <c r="C1143" t="s">
        <v>3981</v>
      </c>
      <c r="E1143" t="s">
        <v>3982</v>
      </c>
      <c r="H1143" s="4"/>
      <c r="I1143">
        <v>0</v>
      </c>
      <c r="J1143" s="5">
        <v>45432.140972222223</v>
      </c>
      <c r="K1143" s="5">
        <v>45448.479166666664</v>
      </c>
      <c r="L1143" s="5">
        <v>45448.479166666664</v>
      </c>
      <c r="M1143" t="s">
        <v>1924</v>
      </c>
      <c r="N1143" s="3" t="s">
        <v>18</v>
      </c>
      <c r="P1143" t="s">
        <v>16</v>
      </c>
    </row>
    <row r="1144" spans="1:16" x14ac:dyDescent="0.25">
      <c r="A1144" t="s">
        <v>3327</v>
      </c>
      <c r="B1144">
        <v>30246144</v>
      </c>
      <c r="C1144" t="s">
        <v>3981</v>
      </c>
      <c r="E1144" t="s">
        <v>3982</v>
      </c>
      <c r="H1144" s="4"/>
      <c r="I1144">
        <v>0</v>
      </c>
      <c r="J1144" s="5">
        <v>45432.143055555556</v>
      </c>
      <c r="K1144" s="5">
        <v>45448.479166666664</v>
      </c>
      <c r="L1144" s="5">
        <v>45448.479166666664</v>
      </c>
      <c r="M1144" t="s">
        <v>1925</v>
      </c>
      <c r="N1144" s="3" t="s">
        <v>18</v>
      </c>
      <c r="P1144" t="s">
        <v>16</v>
      </c>
    </row>
    <row r="1145" spans="1:16" x14ac:dyDescent="0.25">
      <c r="A1145" t="s">
        <v>3328</v>
      </c>
      <c r="B1145">
        <v>30246050</v>
      </c>
      <c r="C1145" t="s">
        <v>3981</v>
      </c>
      <c r="E1145" t="s">
        <v>3982</v>
      </c>
      <c r="I1145">
        <v>0</v>
      </c>
      <c r="J1145" s="5">
        <v>45432.147222222222</v>
      </c>
      <c r="K1145" s="5">
        <v>45448.479166666664</v>
      </c>
      <c r="L1145" s="5">
        <v>45448.479166666664</v>
      </c>
      <c r="M1145" t="s">
        <v>1926</v>
      </c>
      <c r="N1145" s="3" t="s">
        <v>18</v>
      </c>
      <c r="P1145" t="s">
        <v>16</v>
      </c>
    </row>
    <row r="1146" spans="1:16" x14ac:dyDescent="0.25">
      <c r="A1146" t="s">
        <v>3329</v>
      </c>
      <c r="B1146" t="s">
        <v>700</v>
      </c>
      <c r="C1146" t="s">
        <v>3983</v>
      </c>
      <c r="E1146" t="s">
        <v>3682</v>
      </c>
      <c r="I1146">
        <v>0</v>
      </c>
      <c r="J1146" s="5">
        <v>45432.164583333331</v>
      </c>
      <c r="K1146" s="5">
        <v>45436.5</v>
      </c>
      <c r="L1146" s="5">
        <v>45436.5</v>
      </c>
      <c r="M1146" t="s">
        <v>1927</v>
      </c>
      <c r="N1146" s="3" t="s">
        <v>18</v>
      </c>
      <c r="P1146" t="s">
        <v>16</v>
      </c>
    </row>
    <row r="1147" spans="1:16" x14ac:dyDescent="0.25">
      <c r="A1147" t="s">
        <v>3330</v>
      </c>
      <c r="B1147" t="s">
        <v>701</v>
      </c>
      <c r="C1147" t="s">
        <v>3983</v>
      </c>
      <c r="E1147" t="s">
        <v>3633</v>
      </c>
      <c r="I1147">
        <v>0</v>
      </c>
      <c r="J1147" s="5">
        <v>45432.161805555559</v>
      </c>
      <c r="K1147" s="5">
        <v>45436.5</v>
      </c>
      <c r="L1147" s="5">
        <v>45436.5</v>
      </c>
      <c r="M1147" t="s">
        <v>1928</v>
      </c>
      <c r="N1147" s="3" t="s">
        <v>18</v>
      </c>
      <c r="P1147" t="s">
        <v>16</v>
      </c>
    </row>
    <row r="1148" spans="1:16" x14ac:dyDescent="0.25">
      <c r="A1148" t="s">
        <v>3331</v>
      </c>
      <c r="B1148" t="s">
        <v>702</v>
      </c>
      <c r="C1148" t="s">
        <v>3983</v>
      </c>
      <c r="E1148" t="s">
        <v>3984</v>
      </c>
      <c r="I1148">
        <v>0</v>
      </c>
      <c r="J1148" s="5">
        <v>45432.163888888892</v>
      </c>
      <c r="K1148" s="5">
        <v>45436.5</v>
      </c>
      <c r="L1148" s="5">
        <v>45436.5</v>
      </c>
      <c r="M1148" t="s">
        <v>1929</v>
      </c>
      <c r="N1148" s="3" t="s">
        <v>18</v>
      </c>
      <c r="P1148" t="s">
        <v>16</v>
      </c>
    </row>
    <row r="1149" spans="1:16" x14ac:dyDescent="0.25">
      <c r="A1149" t="s">
        <v>3332</v>
      </c>
      <c r="B1149" t="s">
        <v>703</v>
      </c>
      <c r="C1149" t="s">
        <v>3983</v>
      </c>
      <c r="E1149" t="s">
        <v>3984</v>
      </c>
      <c r="I1149">
        <v>0</v>
      </c>
      <c r="J1149" s="5">
        <v>45432.162499999999</v>
      </c>
      <c r="K1149" s="5">
        <v>45436.5</v>
      </c>
      <c r="L1149" s="5">
        <v>45436.5</v>
      </c>
      <c r="M1149" t="s">
        <v>1930</v>
      </c>
      <c r="N1149" s="3" t="s">
        <v>18</v>
      </c>
      <c r="P1149" t="s">
        <v>16</v>
      </c>
    </row>
    <row r="1150" spans="1:16" x14ac:dyDescent="0.25">
      <c r="A1150" t="s">
        <v>3333</v>
      </c>
      <c r="B1150" t="s">
        <v>704</v>
      </c>
      <c r="C1150" t="s">
        <v>3983</v>
      </c>
      <c r="E1150" t="s">
        <v>3985</v>
      </c>
      <c r="I1150">
        <v>0</v>
      </c>
      <c r="J1150" s="5">
        <v>45432.163194444445</v>
      </c>
      <c r="K1150" s="5">
        <v>45436.5</v>
      </c>
      <c r="L1150" s="5">
        <v>45436.5</v>
      </c>
      <c r="M1150" t="s">
        <v>1931</v>
      </c>
      <c r="N1150" s="3" t="s">
        <v>18</v>
      </c>
      <c r="P1150" t="s">
        <v>16</v>
      </c>
    </row>
    <row r="1151" spans="1:16" x14ac:dyDescent="0.25">
      <c r="A1151" t="s">
        <v>3334</v>
      </c>
      <c r="B1151" t="s">
        <v>705</v>
      </c>
      <c r="C1151" t="s">
        <v>3983</v>
      </c>
      <c r="E1151" t="s">
        <v>3919</v>
      </c>
      <c r="I1151">
        <v>0</v>
      </c>
      <c r="J1151" s="5">
        <v>45432.163888888892</v>
      </c>
      <c r="K1151" s="5">
        <v>45436.5</v>
      </c>
      <c r="L1151" s="5">
        <v>45436.5</v>
      </c>
      <c r="M1151" t="s">
        <v>1932</v>
      </c>
      <c r="N1151" s="3" t="s">
        <v>18</v>
      </c>
      <c r="P1151" t="s">
        <v>16</v>
      </c>
    </row>
    <row r="1152" spans="1:16" x14ac:dyDescent="0.25">
      <c r="A1152" t="s">
        <v>3335</v>
      </c>
      <c r="B1152" t="s">
        <v>706</v>
      </c>
      <c r="C1152" t="s">
        <v>3986</v>
      </c>
      <c r="E1152" t="s">
        <v>3984</v>
      </c>
      <c r="H1152" s="4"/>
      <c r="I1152">
        <v>0</v>
      </c>
      <c r="J1152" s="5">
        <v>45430.44027777778</v>
      </c>
      <c r="K1152" s="5">
        <v>45433.125</v>
      </c>
      <c r="L1152" s="5">
        <v>45433.125</v>
      </c>
      <c r="M1152" t="s">
        <v>1933</v>
      </c>
      <c r="N1152" s="3" t="s">
        <v>18</v>
      </c>
      <c r="P1152" t="s">
        <v>16</v>
      </c>
    </row>
    <row r="1153" spans="1:16" x14ac:dyDescent="0.25">
      <c r="A1153" t="s">
        <v>3336</v>
      </c>
      <c r="B1153" t="s">
        <v>707</v>
      </c>
      <c r="C1153" t="s">
        <v>3986</v>
      </c>
      <c r="E1153" t="s">
        <v>3984</v>
      </c>
      <c r="I1153">
        <v>0</v>
      </c>
      <c r="J1153" s="5">
        <v>45432.537499999999</v>
      </c>
      <c r="K1153" s="5">
        <v>45434.125</v>
      </c>
      <c r="L1153" s="5">
        <v>45434.125</v>
      </c>
      <c r="M1153" t="s">
        <v>1934</v>
      </c>
      <c r="N1153" s="3" t="s">
        <v>18</v>
      </c>
      <c r="P1153" t="s">
        <v>16</v>
      </c>
    </row>
    <row r="1154" spans="1:16" x14ac:dyDescent="0.25">
      <c r="A1154" t="s">
        <v>3337</v>
      </c>
      <c r="B1154" t="s">
        <v>708</v>
      </c>
      <c r="C1154" t="s">
        <v>3986</v>
      </c>
      <c r="E1154" t="s">
        <v>3984</v>
      </c>
      <c r="I1154">
        <v>0</v>
      </c>
      <c r="J1154" s="5">
        <v>45432.077777777777</v>
      </c>
      <c r="K1154" s="5">
        <v>45434.125</v>
      </c>
      <c r="L1154" s="5">
        <v>45434.125</v>
      </c>
      <c r="M1154" t="s">
        <v>1935</v>
      </c>
      <c r="N1154" s="3" t="s">
        <v>18</v>
      </c>
      <c r="P1154" t="s">
        <v>16</v>
      </c>
    </row>
    <row r="1155" spans="1:16" x14ac:dyDescent="0.25">
      <c r="A1155" t="s">
        <v>3338</v>
      </c>
      <c r="B1155" t="s">
        <v>709</v>
      </c>
      <c r="C1155" t="s">
        <v>3986</v>
      </c>
      <c r="E1155" t="s">
        <v>3984</v>
      </c>
      <c r="I1155">
        <v>0</v>
      </c>
      <c r="J1155" s="5">
        <v>45432.453472222223</v>
      </c>
      <c r="K1155" s="5">
        <v>45434.125</v>
      </c>
      <c r="L1155" s="5">
        <v>45434.125</v>
      </c>
      <c r="M1155" t="s">
        <v>1936</v>
      </c>
      <c r="N1155" s="3" t="s">
        <v>18</v>
      </c>
      <c r="P1155" t="s">
        <v>16</v>
      </c>
    </row>
    <row r="1156" spans="1:16" x14ac:dyDescent="0.25">
      <c r="A1156" t="s">
        <v>3339</v>
      </c>
      <c r="B1156" t="s">
        <v>710</v>
      </c>
      <c r="C1156" t="s">
        <v>3986</v>
      </c>
      <c r="E1156" t="s">
        <v>3984</v>
      </c>
      <c r="I1156">
        <v>0</v>
      </c>
      <c r="J1156" s="5">
        <v>45432.068749999999</v>
      </c>
      <c r="K1156" s="5">
        <v>45434.125</v>
      </c>
      <c r="L1156" s="5">
        <v>45434.125</v>
      </c>
      <c r="M1156" t="s">
        <v>1937</v>
      </c>
      <c r="N1156" s="3" t="s">
        <v>18</v>
      </c>
      <c r="P1156" t="s">
        <v>16</v>
      </c>
    </row>
    <row r="1157" spans="1:16" x14ac:dyDescent="0.25">
      <c r="A1157" t="s">
        <v>3340</v>
      </c>
      <c r="B1157" t="s">
        <v>711</v>
      </c>
      <c r="C1157" t="s">
        <v>3986</v>
      </c>
      <c r="E1157" t="s">
        <v>3984</v>
      </c>
      <c r="I1157">
        <v>0</v>
      </c>
      <c r="J1157" s="5">
        <v>45432.043055555558</v>
      </c>
      <c r="K1157" s="5">
        <v>45434.125</v>
      </c>
      <c r="L1157" s="5">
        <v>45434.125</v>
      </c>
      <c r="M1157" t="s">
        <v>1938</v>
      </c>
      <c r="N1157" s="3" t="s">
        <v>18</v>
      </c>
      <c r="P1157" t="s">
        <v>16</v>
      </c>
    </row>
    <row r="1158" spans="1:16" x14ac:dyDescent="0.25">
      <c r="A1158" t="s">
        <v>3341</v>
      </c>
      <c r="B1158" t="s">
        <v>712</v>
      </c>
      <c r="C1158" t="s">
        <v>3986</v>
      </c>
      <c r="E1158" t="s">
        <v>3984</v>
      </c>
      <c r="I1158">
        <v>0</v>
      </c>
      <c r="J1158" s="5">
        <v>45432.063888888886</v>
      </c>
      <c r="K1158" s="5">
        <v>45434.125</v>
      </c>
      <c r="L1158" s="5">
        <v>45434.125</v>
      </c>
      <c r="M1158" t="s">
        <v>1939</v>
      </c>
      <c r="N1158" s="3" t="s">
        <v>18</v>
      </c>
      <c r="P1158" t="s">
        <v>16</v>
      </c>
    </row>
    <row r="1159" spans="1:16" x14ac:dyDescent="0.25">
      <c r="A1159" t="s">
        <v>3342</v>
      </c>
      <c r="B1159" t="s">
        <v>713</v>
      </c>
      <c r="C1159" t="s">
        <v>3986</v>
      </c>
      <c r="E1159" t="s">
        <v>3984</v>
      </c>
      <c r="I1159">
        <v>0</v>
      </c>
      <c r="J1159" s="5">
        <v>45432.054861111108</v>
      </c>
      <c r="K1159" s="5">
        <v>45434.125</v>
      </c>
      <c r="L1159" s="5">
        <v>45434.125</v>
      </c>
      <c r="M1159" t="s">
        <v>1940</v>
      </c>
      <c r="N1159" s="3" t="s">
        <v>18</v>
      </c>
      <c r="P1159" t="s">
        <v>16</v>
      </c>
    </row>
    <row r="1160" spans="1:16" x14ac:dyDescent="0.25">
      <c r="A1160" t="s">
        <v>3343</v>
      </c>
      <c r="B1160" t="s">
        <v>714</v>
      </c>
      <c r="C1160" t="s">
        <v>3987</v>
      </c>
      <c r="E1160" t="s">
        <v>19</v>
      </c>
      <c r="I1160">
        <v>0</v>
      </c>
      <c r="J1160" s="5">
        <v>45429.190972222219</v>
      </c>
      <c r="K1160" s="5">
        <v>45436.479166666664</v>
      </c>
      <c r="L1160" s="5">
        <v>45436.479166666664</v>
      </c>
      <c r="M1160" t="s">
        <v>1941</v>
      </c>
      <c r="N1160" s="3" t="s">
        <v>18</v>
      </c>
      <c r="P1160" t="s">
        <v>16</v>
      </c>
    </row>
    <row r="1161" spans="1:16" x14ac:dyDescent="0.25">
      <c r="A1161" t="s">
        <v>3344</v>
      </c>
      <c r="B1161">
        <v>38241472</v>
      </c>
      <c r="C1161" t="s">
        <v>3987</v>
      </c>
      <c r="E1161" t="s">
        <v>19</v>
      </c>
      <c r="I1161">
        <v>0</v>
      </c>
      <c r="J1161" s="5">
        <v>45426.159722222219</v>
      </c>
      <c r="K1161" s="5">
        <v>45449.479166666664</v>
      </c>
      <c r="L1161" s="5">
        <v>45449.479166666664</v>
      </c>
      <c r="M1161" t="s">
        <v>1942</v>
      </c>
      <c r="N1161" s="3" t="s">
        <v>18</v>
      </c>
      <c r="P1161" t="s">
        <v>16</v>
      </c>
    </row>
    <row r="1162" spans="1:16" x14ac:dyDescent="0.25">
      <c r="A1162" t="s">
        <v>3345</v>
      </c>
      <c r="B1162">
        <v>70243151</v>
      </c>
      <c r="C1162" t="s">
        <v>3987</v>
      </c>
      <c r="E1162" t="s">
        <v>19</v>
      </c>
      <c r="H1162" s="4"/>
      <c r="I1162">
        <v>0</v>
      </c>
      <c r="J1162" s="5">
        <v>45428.058333333334</v>
      </c>
      <c r="K1162" s="5">
        <v>45449.479166666664</v>
      </c>
      <c r="L1162" s="5">
        <v>45449.479166666664</v>
      </c>
      <c r="M1162" t="s">
        <v>1943</v>
      </c>
      <c r="N1162" s="3" t="s">
        <v>18</v>
      </c>
      <c r="P1162" t="s">
        <v>16</v>
      </c>
    </row>
    <row r="1163" spans="1:16" x14ac:dyDescent="0.25">
      <c r="A1163" t="s">
        <v>3346</v>
      </c>
      <c r="B1163" t="s">
        <v>715</v>
      </c>
      <c r="C1163" t="s">
        <v>3987</v>
      </c>
      <c r="E1163" t="s">
        <v>3667</v>
      </c>
      <c r="I1163">
        <v>0</v>
      </c>
      <c r="J1163" s="5">
        <v>45427.464583333334</v>
      </c>
      <c r="K1163" s="5">
        <v>45450.479166666664</v>
      </c>
      <c r="L1163" s="5">
        <v>45450.479166666664</v>
      </c>
      <c r="M1163" t="s">
        <v>1944</v>
      </c>
      <c r="N1163" s="3" t="s">
        <v>18</v>
      </c>
      <c r="P1163" t="s">
        <v>16</v>
      </c>
    </row>
    <row r="1164" spans="1:16" x14ac:dyDescent="0.25">
      <c r="A1164" t="s">
        <v>3347</v>
      </c>
      <c r="B1164">
        <v>38241471</v>
      </c>
      <c r="C1164" t="s">
        <v>3987</v>
      </c>
      <c r="E1164" t="s">
        <v>19</v>
      </c>
      <c r="I1164">
        <v>0</v>
      </c>
      <c r="J1164" s="5">
        <v>45426.154166666667</v>
      </c>
      <c r="K1164" s="5">
        <v>45450.479166666664</v>
      </c>
      <c r="L1164" s="5">
        <v>45450.479166666664</v>
      </c>
      <c r="M1164" t="s">
        <v>1945</v>
      </c>
      <c r="N1164" s="3" t="s">
        <v>18</v>
      </c>
      <c r="P1164" t="s">
        <v>16</v>
      </c>
    </row>
    <row r="1165" spans="1:16" x14ac:dyDescent="0.25">
      <c r="A1165" t="s">
        <v>3348</v>
      </c>
      <c r="B1165" t="s">
        <v>716</v>
      </c>
      <c r="C1165" t="s">
        <v>3987</v>
      </c>
      <c r="E1165" t="s">
        <v>3667</v>
      </c>
      <c r="H1165" s="4"/>
      <c r="I1165">
        <v>0</v>
      </c>
      <c r="J1165" s="5">
        <v>45427.465277777781</v>
      </c>
      <c r="K1165" s="5">
        <v>45450.479166666664</v>
      </c>
      <c r="L1165" s="5">
        <v>45450.479166666664</v>
      </c>
      <c r="M1165" t="s">
        <v>1946</v>
      </c>
      <c r="N1165" s="3" t="s">
        <v>18</v>
      </c>
      <c r="P1165" t="s">
        <v>16</v>
      </c>
    </row>
    <row r="1166" spans="1:16" x14ac:dyDescent="0.25">
      <c r="A1166" t="s">
        <v>3349</v>
      </c>
      <c r="B1166">
        <v>41243746</v>
      </c>
      <c r="C1166" t="s">
        <v>3987</v>
      </c>
      <c r="E1166" t="s">
        <v>3898</v>
      </c>
      <c r="I1166">
        <v>0</v>
      </c>
      <c r="J1166" s="5">
        <v>45428.22152777778</v>
      </c>
      <c r="K1166" s="5">
        <v>45453.479166666664</v>
      </c>
      <c r="L1166" s="5">
        <v>45453.479166666664</v>
      </c>
      <c r="M1166" t="s">
        <v>1947</v>
      </c>
      <c r="N1166" s="3" t="s">
        <v>18</v>
      </c>
      <c r="P1166" t="s">
        <v>16</v>
      </c>
    </row>
    <row r="1167" spans="1:16" x14ac:dyDescent="0.25">
      <c r="A1167" t="s">
        <v>3350</v>
      </c>
      <c r="B1167">
        <v>52245070</v>
      </c>
      <c r="C1167" t="s">
        <v>3987</v>
      </c>
      <c r="E1167" t="s">
        <v>3667</v>
      </c>
      <c r="I1167">
        <v>0</v>
      </c>
      <c r="J1167" s="5">
        <v>45427.209722222222</v>
      </c>
      <c r="K1167" s="5">
        <v>45453.479166666664</v>
      </c>
      <c r="L1167" s="5">
        <v>45453.479166666664</v>
      </c>
      <c r="M1167" t="s">
        <v>1948</v>
      </c>
      <c r="N1167" s="3" t="s">
        <v>18</v>
      </c>
      <c r="P1167" t="s">
        <v>16</v>
      </c>
    </row>
    <row r="1168" spans="1:16" x14ac:dyDescent="0.25">
      <c r="A1168" t="s">
        <v>3351</v>
      </c>
      <c r="B1168">
        <v>81244601</v>
      </c>
      <c r="C1168" t="s">
        <v>3987</v>
      </c>
      <c r="E1168" t="s">
        <v>19</v>
      </c>
      <c r="I1168">
        <v>0</v>
      </c>
      <c r="J1168" s="5">
        <v>45429.209027777775</v>
      </c>
      <c r="K1168" s="5">
        <v>45453.479166666664</v>
      </c>
      <c r="L1168" s="5">
        <v>45453.479166666664</v>
      </c>
      <c r="M1168" t="s">
        <v>1949</v>
      </c>
      <c r="N1168" s="3" t="s">
        <v>18</v>
      </c>
      <c r="P1168" t="s">
        <v>16</v>
      </c>
    </row>
    <row r="1169" spans="1:16" x14ac:dyDescent="0.25">
      <c r="A1169" t="s">
        <v>3352</v>
      </c>
      <c r="B1169">
        <v>27244779</v>
      </c>
      <c r="C1169" t="s">
        <v>3987</v>
      </c>
      <c r="E1169" t="s">
        <v>3855</v>
      </c>
      <c r="I1169">
        <v>0</v>
      </c>
      <c r="J1169" s="5">
        <v>45429.252083333333</v>
      </c>
      <c r="K1169" s="5">
        <v>45453.479166666664</v>
      </c>
      <c r="L1169" s="5">
        <v>45453.479166666664</v>
      </c>
      <c r="M1169" t="s">
        <v>1950</v>
      </c>
      <c r="N1169" s="3" t="s">
        <v>18</v>
      </c>
      <c r="P1169" t="s">
        <v>16</v>
      </c>
    </row>
    <row r="1170" spans="1:16" x14ac:dyDescent="0.25">
      <c r="A1170" t="s">
        <v>3353</v>
      </c>
      <c r="B1170" t="s">
        <v>717</v>
      </c>
      <c r="C1170" t="s">
        <v>3987</v>
      </c>
      <c r="E1170" t="s">
        <v>3867</v>
      </c>
      <c r="I1170">
        <v>0</v>
      </c>
      <c r="J1170" s="5">
        <v>45432.17083333333</v>
      </c>
      <c r="K1170" s="5">
        <v>45439.479166666664</v>
      </c>
      <c r="L1170" s="5">
        <v>45439.479166666664</v>
      </c>
      <c r="M1170" t="s">
        <v>1951</v>
      </c>
      <c r="N1170" s="3" t="s">
        <v>18</v>
      </c>
      <c r="P1170" t="s">
        <v>16</v>
      </c>
    </row>
    <row r="1171" spans="1:16" x14ac:dyDescent="0.25">
      <c r="A1171" t="s">
        <v>3354</v>
      </c>
      <c r="B1171" t="s">
        <v>718</v>
      </c>
      <c r="C1171" t="s">
        <v>3987</v>
      </c>
      <c r="E1171" t="s">
        <v>19</v>
      </c>
      <c r="I1171">
        <v>0</v>
      </c>
      <c r="J1171" s="5">
        <v>45432.179166666669</v>
      </c>
      <c r="K1171" s="5">
        <v>45443.479166666664</v>
      </c>
      <c r="L1171" s="5">
        <v>45443.479166666664</v>
      </c>
      <c r="M1171" t="s">
        <v>1952</v>
      </c>
      <c r="N1171" s="3" t="s">
        <v>18</v>
      </c>
      <c r="P1171" t="s">
        <v>16</v>
      </c>
    </row>
    <row r="1172" spans="1:16" x14ac:dyDescent="0.25">
      <c r="A1172" t="s">
        <v>3355</v>
      </c>
      <c r="B1172">
        <v>14242126</v>
      </c>
      <c r="C1172" t="s">
        <v>3988</v>
      </c>
      <c r="E1172" t="s">
        <v>3989</v>
      </c>
      <c r="I1172">
        <v>0</v>
      </c>
      <c r="J1172" s="5">
        <v>45431.051388888889</v>
      </c>
      <c r="K1172" s="5">
        <v>45440.479166666664</v>
      </c>
      <c r="L1172" s="5">
        <v>45440.479166666664</v>
      </c>
      <c r="M1172" t="s">
        <v>1953</v>
      </c>
      <c r="N1172" s="3" t="s">
        <v>18</v>
      </c>
      <c r="P1172" t="s">
        <v>16</v>
      </c>
    </row>
    <row r="1173" spans="1:16" x14ac:dyDescent="0.25">
      <c r="A1173" t="s">
        <v>3356</v>
      </c>
      <c r="B1173">
        <v>9240952</v>
      </c>
      <c r="C1173" t="s">
        <v>3988</v>
      </c>
      <c r="E1173" t="s">
        <v>3885</v>
      </c>
      <c r="I1173">
        <v>0</v>
      </c>
      <c r="J1173" s="5">
        <v>45429.369444444441</v>
      </c>
      <c r="K1173" s="5">
        <v>45446.083333333336</v>
      </c>
      <c r="L1173" s="5">
        <v>45446.083333333336</v>
      </c>
      <c r="M1173" t="s">
        <v>1954</v>
      </c>
      <c r="N1173" s="3" t="s">
        <v>18</v>
      </c>
      <c r="P1173" t="s">
        <v>16</v>
      </c>
    </row>
    <row r="1174" spans="1:16" x14ac:dyDescent="0.25">
      <c r="A1174" t="s">
        <v>3357</v>
      </c>
      <c r="B1174">
        <v>9240003</v>
      </c>
      <c r="C1174" t="s">
        <v>3988</v>
      </c>
      <c r="E1174" t="s">
        <v>3885</v>
      </c>
      <c r="I1174">
        <v>0</v>
      </c>
      <c r="J1174" s="5">
        <v>45429.383333333331</v>
      </c>
      <c r="K1174" s="5">
        <v>45446.083333333336</v>
      </c>
      <c r="L1174" s="5">
        <v>45446.083333333336</v>
      </c>
      <c r="M1174" t="s">
        <v>1955</v>
      </c>
      <c r="N1174" s="3" t="s">
        <v>18</v>
      </c>
      <c r="P1174" t="s">
        <v>16</v>
      </c>
    </row>
    <row r="1175" spans="1:16" x14ac:dyDescent="0.25">
      <c r="A1175" t="s">
        <v>3357</v>
      </c>
      <c r="B1175">
        <v>9240003</v>
      </c>
      <c r="C1175" t="s">
        <v>3988</v>
      </c>
      <c r="E1175" t="s">
        <v>3990</v>
      </c>
      <c r="I1175">
        <v>0</v>
      </c>
      <c r="J1175" s="5">
        <v>45429.383333333331</v>
      </c>
      <c r="K1175" s="5">
        <v>45446.083333333336</v>
      </c>
      <c r="L1175" s="5">
        <v>45446.083333333336</v>
      </c>
      <c r="M1175" t="s">
        <v>1955</v>
      </c>
      <c r="N1175" s="3" t="s">
        <v>18</v>
      </c>
      <c r="P1175" t="s">
        <v>16</v>
      </c>
    </row>
    <row r="1176" spans="1:16" x14ac:dyDescent="0.25">
      <c r="A1176" t="s">
        <v>3358</v>
      </c>
      <c r="B1176">
        <v>9240942</v>
      </c>
      <c r="C1176" t="s">
        <v>3988</v>
      </c>
      <c r="E1176" t="s">
        <v>3885</v>
      </c>
      <c r="I1176">
        <v>0</v>
      </c>
      <c r="J1176" s="5">
        <v>45429.125</v>
      </c>
      <c r="K1176" s="5">
        <v>45446.083333333336</v>
      </c>
      <c r="L1176" s="5">
        <v>45446.083333333336</v>
      </c>
      <c r="M1176" t="s">
        <v>1956</v>
      </c>
      <c r="N1176" s="3" t="s">
        <v>18</v>
      </c>
      <c r="P1176" t="s">
        <v>16</v>
      </c>
    </row>
    <row r="1177" spans="1:16" x14ac:dyDescent="0.25">
      <c r="A1177" t="s">
        <v>3359</v>
      </c>
      <c r="B1177">
        <v>9241166</v>
      </c>
      <c r="C1177" t="s">
        <v>3988</v>
      </c>
      <c r="E1177" t="s">
        <v>3885</v>
      </c>
      <c r="I1177">
        <v>0</v>
      </c>
      <c r="J1177" s="5">
        <v>45429.063194444447</v>
      </c>
      <c r="K1177" s="5">
        <v>45446.083333333336</v>
      </c>
      <c r="L1177" s="5">
        <v>45446.083333333336</v>
      </c>
      <c r="M1177" t="s">
        <v>1957</v>
      </c>
      <c r="N1177" s="3" t="s">
        <v>18</v>
      </c>
      <c r="P1177" t="s">
        <v>16</v>
      </c>
    </row>
    <row r="1178" spans="1:16" x14ac:dyDescent="0.25">
      <c r="A1178" t="s">
        <v>3360</v>
      </c>
      <c r="B1178">
        <v>9244818</v>
      </c>
      <c r="C1178" t="s">
        <v>3988</v>
      </c>
      <c r="E1178" t="s">
        <v>3885</v>
      </c>
      <c r="I1178">
        <v>0</v>
      </c>
      <c r="J1178" s="5">
        <v>45429.375</v>
      </c>
      <c r="K1178" s="5">
        <v>45446.083333333336</v>
      </c>
      <c r="L1178" s="5">
        <v>45446.083333333336</v>
      </c>
      <c r="M1178" t="s">
        <v>1958</v>
      </c>
      <c r="N1178" s="3" t="s">
        <v>18</v>
      </c>
      <c r="P1178" t="s">
        <v>16</v>
      </c>
    </row>
    <row r="1179" spans="1:16" x14ac:dyDescent="0.25">
      <c r="A1179" t="s">
        <v>25</v>
      </c>
      <c r="B1179">
        <v>1230475</v>
      </c>
      <c r="C1179" t="s">
        <v>3988</v>
      </c>
      <c r="E1179" t="s">
        <v>3991</v>
      </c>
      <c r="I1179">
        <v>0</v>
      </c>
      <c r="J1179" s="5">
        <v>45398.182638888888</v>
      </c>
      <c r="K1179" s="5">
        <v>45450.479166666664</v>
      </c>
      <c r="L1179" s="5">
        <v>45450.479166666664</v>
      </c>
      <c r="M1179" t="s">
        <v>1959</v>
      </c>
      <c r="N1179" s="3" t="s">
        <v>18</v>
      </c>
      <c r="P1179" t="s">
        <v>16</v>
      </c>
    </row>
    <row r="1180" spans="1:16" x14ac:dyDescent="0.25">
      <c r="A1180" t="s">
        <v>3361</v>
      </c>
      <c r="B1180">
        <v>14242063</v>
      </c>
      <c r="C1180" t="s">
        <v>3988</v>
      </c>
      <c r="E1180" t="s">
        <v>3989</v>
      </c>
      <c r="I1180">
        <v>0</v>
      </c>
      <c r="J1180" s="5">
        <v>45430.382638888892</v>
      </c>
      <c r="K1180" s="5">
        <v>45439.479166666664</v>
      </c>
      <c r="L1180" s="5">
        <v>45439.479166666664</v>
      </c>
      <c r="M1180" t="s">
        <v>1960</v>
      </c>
      <c r="N1180" s="3" t="s">
        <v>18</v>
      </c>
      <c r="P1180" t="s">
        <v>16</v>
      </c>
    </row>
    <row r="1181" spans="1:16" x14ac:dyDescent="0.25">
      <c r="A1181" t="s">
        <v>3362</v>
      </c>
      <c r="B1181" t="s">
        <v>719</v>
      </c>
      <c r="C1181" t="s">
        <v>3988</v>
      </c>
      <c r="E1181" t="s">
        <v>3990</v>
      </c>
      <c r="I1181">
        <v>0</v>
      </c>
      <c r="J1181" s="5">
        <v>45432.154166666667</v>
      </c>
      <c r="K1181" s="5">
        <v>45446.083333333336</v>
      </c>
      <c r="L1181" s="5">
        <v>45446.083333333336</v>
      </c>
      <c r="M1181" t="s">
        <v>1961</v>
      </c>
      <c r="N1181" s="3" t="s">
        <v>18</v>
      </c>
      <c r="P1181" t="s">
        <v>16</v>
      </c>
    </row>
    <row r="1182" spans="1:16" x14ac:dyDescent="0.25">
      <c r="A1182" t="s">
        <v>3363</v>
      </c>
      <c r="B1182">
        <v>9241265</v>
      </c>
      <c r="C1182" t="s">
        <v>3988</v>
      </c>
      <c r="E1182" t="s">
        <v>3885</v>
      </c>
      <c r="I1182">
        <v>0</v>
      </c>
      <c r="J1182" s="5">
        <v>45429.381944444445</v>
      </c>
      <c r="K1182" s="5">
        <v>45446.083333333336</v>
      </c>
      <c r="L1182" s="5">
        <v>45446.083333333336</v>
      </c>
      <c r="M1182" t="s">
        <v>1962</v>
      </c>
      <c r="N1182" s="3" t="s">
        <v>18</v>
      </c>
      <c r="P1182" t="s">
        <v>16</v>
      </c>
    </row>
    <row r="1183" spans="1:16" x14ac:dyDescent="0.25">
      <c r="A1183" t="s">
        <v>3364</v>
      </c>
      <c r="B1183">
        <v>9241529</v>
      </c>
      <c r="C1183" t="s">
        <v>3988</v>
      </c>
      <c r="E1183" t="s">
        <v>3885</v>
      </c>
      <c r="I1183">
        <v>0</v>
      </c>
      <c r="J1183" s="5">
        <v>45432.149305555555</v>
      </c>
      <c r="K1183" s="5">
        <v>45446.083333333336</v>
      </c>
      <c r="L1183" s="5">
        <v>45446.083333333336</v>
      </c>
      <c r="M1183" t="s">
        <v>1963</v>
      </c>
      <c r="N1183" s="3" t="s">
        <v>18</v>
      </c>
      <c r="P1183" t="s">
        <v>16</v>
      </c>
    </row>
    <row r="1184" spans="1:16" x14ac:dyDescent="0.25">
      <c r="A1184" t="s">
        <v>3365</v>
      </c>
      <c r="B1184">
        <v>9240411</v>
      </c>
      <c r="C1184" t="s">
        <v>3988</v>
      </c>
      <c r="E1184" t="s">
        <v>3885</v>
      </c>
      <c r="I1184">
        <v>0</v>
      </c>
      <c r="J1184" s="5">
        <v>45432.195833333331</v>
      </c>
      <c r="K1184" s="5">
        <v>45446.083333333336</v>
      </c>
      <c r="L1184" s="5">
        <v>45446.083333333336</v>
      </c>
      <c r="M1184" t="s">
        <v>1964</v>
      </c>
      <c r="N1184" s="3" t="s">
        <v>18</v>
      </c>
      <c r="P1184" t="s">
        <v>16</v>
      </c>
    </row>
    <row r="1185" spans="1:16" x14ac:dyDescent="0.25">
      <c r="A1185" t="s">
        <v>3365</v>
      </c>
      <c r="B1185">
        <v>9240411</v>
      </c>
      <c r="C1185" t="s">
        <v>3988</v>
      </c>
      <c r="E1185" t="s">
        <v>3990</v>
      </c>
      <c r="I1185">
        <v>0</v>
      </c>
      <c r="J1185" s="5">
        <v>45432.195833333331</v>
      </c>
      <c r="K1185" s="5">
        <v>45446.083333333336</v>
      </c>
      <c r="L1185" s="5">
        <v>45446.083333333336</v>
      </c>
      <c r="M1185" t="s">
        <v>1964</v>
      </c>
      <c r="N1185" s="3" t="s">
        <v>18</v>
      </c>
      <c r="P1185" t="s">
        <v>16</v>
      </c>
    </row>
    <row r="1186" spans="1:16" x14ac:dyDescent="0.25">
      <c r="A1186" t="s">
        <v>3365</v>
      </c>
      <c r="B1186">
        <v>9240411</v>
      </c>
      <c r="C1186" t="s">
        <v>3988</v>
      </c>
      <c r="E1186" t="s">
        <v>3700</v>
      </c>
      <c r="I1186">
        <v>0</v>
      </c>
      <c r="J1186" s="5">
        <v>45432.195833333331</v>
      </c>
      <c r="K1186" s="5">
        <v>45446.083333333336</v>
      </c>
      <c r="L1186" s="5">
        <v>45446.083333333336</v>
      </c>
      <c r="M1186" t="s">
        <v>1964</v>
      </c>
      <c r="N1186" s="3" t="s">
        <v>18</v>
      </c>
      <c r="P1186" t="s">
        <v>16</v>
      </c>
    </row>
    <row r="1187" spans="1:16" x14ac:dyDescent="0.25">
      <c r="A1187" t="s">
        <v>3366</v>
      </c>
      <c r="B1187">
        <v>20241017</v>
      </c>
      <c r="C1187" t="s">
        <v>3992</v>
      </c>
      <c r="E1187" t="s">
        <v>3993</v>
      </c>
      <c r="I1187">
        <v>0</v>
      </c>
      <c r="J1187" s="5">
        <v>45419.268055555556</v>
      </c>
      <c r="K1187" s="5">
        <v>45450.0625</v>
      </c>
      <c r="L1187" s="5">
        <v>45450.0625</v>
      </c>
      <c r="M1187" t="s">
        <v>1965</v>
      </c>
      <c r="N1187" s="3" t="s">
        <v>18</v>
      </c>
      <c r="P1187" t="s">
        <v>16</v>
      </c>
    </row>
    <row r="1188" spans="1:16" x14ac:dyDescent="0.25">
      <c r="A1188" t="s">
        <v>3367</v>
      </c>
      <c r="B1188">
        <v>10241150</v>
      </c>
      <c r="C1188" t="s">
        <v>3992</v>
      </c>
      <c r="E1188" t="s">
        <v>3993</v>
      </c>
      <c r="I1188">
        <v>0</v>
      </c>
      <c r="J1188" s="5">
        <v>45430.502083333333</v>
      </c>
      <c r="K1188" s="5">
        <v>45440.0625</v>
      </c>
      <c r="L1188" s="5">
        <v>45440.0625</v>
      </c>
      <c r="M1188" t="s">
        <v>1966</v>
      </c>
      <c r="N1188" s="3" t="s">
        <v>18</v>
      </c>
      <c r="P1188" t="s">
        <v>16</v>
      </c>
    </row>
    <row r="1189" spans="1:16" x14ac:dyDescent="0.25">
      <c r="A1189" t="s">
        <v>3368</v>
      </c>
      <c r="B1189">
        <v>3241078</v>
      </c>
      <c r="C1189" t="s">
        <v>3994</v>
      </c>
      <c r="E1189" t="s">
        <v>3664</v>
      </c>
      <c r="I1189">
        <v>0</v>
      </c>
      <c r="J1189" s="5">
        <v>45427.525000000001</v>
      </c>
      <c r="K1189" s="5">
        <v>45450.125</v>
      </c>
      <c r="L1189" s="5">
        <v>45450.125</v>
      </c>
      <c r="M1189" t="s">
        <v>1967</v>
      </c>
      <c r="N1189" s="3" t="s">
        <v>18</v>
      </c>
      <c r="P1189" t="s">
        <v>16</v>
      </c>
    </row>
    <row r="1190" spans="1:16" x14ac:dyDescent="0.25">
      <c r="A1190" t="s">
        <v>3369</v>
      </c>
      <c r="B1190" t="s">
        <v>720</v>
      </c>
      <c r="C1190" t="s">
        <v>3994</v>
      </c>
      <c r="E1190" t="s">
        <v>3664</v>
      </c>
      <c r="I1190">
        <v>0</v>
      </c>
      <c r="J1190" s="5">
        <v>45432.490972222222</v>
      </c>
      <c r="K1190" s="5">
        <v>45442.125</v>
      </c>
      <c r="L1190" s="5">
        <v>45442.125</v>
      </c>
      <c r="M1190" t="s">
        <v>1968</v>
      </c>
      <c r="N1190" s="3" t="s">
        <v>18</v>
      </c>
      <c r="P1190" t="s">
        <v>16</v>
      </c>
    </row>
    <row r="1191" spans="1:16" x14ac:dyDescent="0.25">
      <c r="A1191" t="s">
        <v>3370</v>
      </c>
      <c r="B1191" t="s">
        <v>721</v>
      </c>
      <c r="C1191" t="s">
        <v>3994</v>
      </c>
      <c r="E1191" t="s">
        <v>3664</v>
      </c>
      <c r="I1191">
        <v>0</v>
      </c>
      <c r="J1191" s="5">
        <v>45432.478472222225</v>
      </c>
      <c r="K1191" s="5">
        <v>45442.125</v>
      </c>
      <c r="L1191" s="5">
        <v>45442.125</v>
      </c>
      <c r="M1191" t="s">
        <v>1969</v>
      </c>
      <c r="N1191" s="3" t="s">
        <v>18</v>
      </c>
      <c r="P1191" t="s">
        <v>16</v>
      </c>
    </row>
    <row r="1192" spans="1:16" x14ac:dyDescent="0.25">
      <c r="A1192" t="s">
        <v>3371</v>
      </c>
      <c r="B1192" t="s">
        <v>722</v>
      </c>
      <c r="C1192" t="s">
        <v>3994</v>
      </c>
      <c r="E1192" t="s">
        <v>3664</v>
      </c>
      <c r="I1192">
        <v>0</v>
      </c>
      <c r="J1192" s="5">
        <v>45432.493750000001</v>
      </c>
      <c r="K1192" s="5">
        <v>45442.125</v>
      </c>
      <c r="L1192" s="5">
        <v>45442.125</v>
      </c>
      <c r="M1192" t="s">
        <v>1970</v>
      </c>
      <c r="N1192" s="3" t="s">
        <v>18</v>
      </c>
      <c r="P1192" t="s">
        <v>16</v>
      </c>
    </row>
    <row r="1193" spans="1:16" x14ac:dyDescent="0.25">
      <c r="A1193" t="s">
        <v>3372</v>
      </c>
      <c r="B1193" t="s">
        <v>723</v>
      </c>
      <c r="C1193" t="s">
        <v>3994</v>
      </c>
      <c r="E1193" t="s">
        <v>3664</v>
      </c>
      <c r="I1193">
        <v>0</v>
      </c>
      <c r="J1193" s="5">
        <v>45432.063194444447</v>
      </c>
      <c r="K1193" s="5">
        <v>45443.479166666664</v>
      </c>
      <c r="L1193" s="5">
        <v>45443.479166666664</v>
      </c>
      <c r="M1193" t="s">
        <v>1971</v>
      </c>
      <c r="N1193" s="3" t="s">
        <v>18</v>
      </c>
      <c r="P1193" t="s">
        <v>16</v>
      </c>
    </row>
    <row r="1194" spans="1:16" x14ac:dyDescent="0.25">
      <c r="A1194" t="s">
        <v>3373</v>
      </c>
      <c r="B1194" t="s">
        <v>724</v>
      </c>
      <c r="C1194" t="s">
        <v>3994</v>
      </c>
      <c r="E1194" t="s">
        <v>3664</v>
      </c>
      <c r="I1194">
        <v>0</v>
      </c>
      <c r="J1194" s="5">
        <v>45432.503472222219</v>
      </c>
      <c r="K1194" s="5">
        <v>45443.125</v>
      </c>
      <c r="L1194" s="5">
        <v>45443.125</v>
      </c>
      <c r="M1194" t="s">
        <v>1972</v>
      </c>
      <c r="N1194" s="3" t="s">
        <v>18</v>
      </c>
      <c r="P1194" t="s">
        <v>16</v>
      </c>
    </row>
    <row r="1195" spans="1:16" x14ac:dyDescent="0.25">
      <c r="A1195" t="s">
        <v>3374</v>
      </c>
      <c r="B1195" t="s">
        <v>725</v>
      </c>
      <c r="C1195" t="s">
        <v>3994</v>
      </c>
      <c r="E1195" t="s">
        <v>3664</v>
      </c>
      <c r="I1195">
        <v>0</v>
      </c>
      <c r="J1195" s="5">
        <v>45432.511111111111</v>
      </c>
      <c r="K1195" s="5">
        <v>45443.125</v>
      </c>
      <c r="L1195" s="5">
        <v>45443.125</v>
      </c>
      <c r="M1195" t="s">
        <v>1973</v>
      </c>
      <c r="N1195" s="3" t="s">
        <v>18</v>
      </c>
      <c r="P1195" t="s">
        <v>16</v>
      </c>
    </row>
    <row r="1196" spans="1:16" x14ac:dyDescent="0.25">
      <c r="A1196" t="s">
        <v>3375</v>
      </c>
      <c r="B1196" t="s">
        <v>726</v>
      </c>
      <c r="C1196" t="s">
        <v>3994</v>
      </c>
      <c r="E1196" t="s">
        <v>3664</v>
      </c>
      <c r="I1196">
        <v>0</v>
      </c>
      <c r="J1196" s="5">
        <v>45432.509027777778</v>
      </c>
      <c r="K1196" s="5">
        <v>45443.125</v>
      </c>
      <c r="L1196" s="5">
        <v>45443.125</v>
      </c>
      <c r="M1196" t="s">
        <v>1974</v>
      </c>
      <c r="N1196" s="3" t="s">
        <v>18</v>
      </c>
      <c r="P1196" t="s">
        <v>16</v>
      </c>
    </row>
    <row r="1197" spans="1:16" x14ac:dyDescent="0.25">
      <c r="A1197" t="s">
        <v>3376</v>
      </c>
      <c r="B1197" t="s">
        <v>727</v>
      </c>
      <c r="C1197" t="s">
        <v>3994</v>
      </c>
      <c r="E1197" t="s">
        <v>3664</v>
      </c>
      <c r="I1197">
        <v>0</v>
      </c>
      <c r="J1197" s="5">
        <v>45432.5</v>
      </c>
      <c r="K1197" s="5">
        <v>45443.125</v>
      </c>
      <c r="L1197" s="5">
        <v>45443.125</v>
      </c>
      <c r="M1197" t="s">
        <v>1975</v>
      </c>
      <c r="N1197" s="3" t="s">
        <v>18</v>
      </c>
      <c r="P1197" t="s">
        <v>16</v>
      </c>
    </row>
    <row r="1198" spans="1:16" x14ac:dyDescent="0.25">
      <c r="A1198" t="s">
        <v>3377</v>
      </c>
      <c r="B1198">
        <v>82245592</v>
      </c>
      <c r="C1198" t="s">
        <v>3994</v>
      </c>
      <c r="E1198" t="s">
        <v>3982</v>
      </c>
      <c r="I1198">
        <v>0</v>
      </c>
      <c r="J1198" s="5">
        <v>45432.536111111112</v>
      </c>
      <c r="K1198" s="5">
        <v>45446.479166666664</v>
      </c>
      <c r="L1198" s="5">
        <v>45446.479166666664</v>
      </c>
      <c r="M1198" t="s">
        <v>1976</v>
      </c>
      <c r="N1198" s="3" t="s">
        <v>18</v>
      </c>
      <c r="P1198" t="s">
        <v>16</v>
      </c>
    </row>
    <row r="1199" spans="1:16" x14ac:dyDescent="0.25">
      <c r="A1199" t="s">
        <v>3378</v>
      </c>
      <c r="B1199">
        <v>82245571</v>
      </c>
      <c r="C1199" t="s">
        <v>3994</v>
      </c>
      <c r="E1199" t="s">
        <v>3995</v>
      </c>
      <c r="H1199" s="4"/>
      <c r="I1199">
        <v>0</v>
      </c>
      <c r="J1199" s="5">
        <v>45432.53402777778</v>
      </c>
      <c r="K1199" s="5">
        <v>45446.479166666664</v>
      </c>
      <c r="L1199" s="5">
        <v>45446.479166666664</v>
      </c>
      <c r="M1199" t="s">
        <v>1977</v>
      </c>
      <c r="N1199" s="3" t="s">
        <v>18</v>
      </c>
      <c r="P1199" t="s">
        <v>16</v>
      </c>
    </row>
    <row r="1200" spans="1:16" x14ac:dyDescent="0.25">
      <c r="A1200" t="s">
        <v>3378</v>
      </c>
      <c r="B1200">
        <v>82245571</v>
      </c>
      <c r="C1200" t="s">
        <v>3994</v>
      </c>
      <c r="E1200" t="s">
        <v>3982</v>
      </c>
      <c r="I1200">
        <v>0</v>
      </c>
      <c r="J1200" s="5">
        <v>45432.53402777778</v>
      </c>
      <c r="K1200" s="5">
        <v>45446.479166666664</v>
      </c>
      <c r="L1200" s="5">
        <v>45446.479166666664</v>
      </c>
      <c r="M1200" t="s">
        <v>1977</v>
      </c>
      <c r="N1200" s="3" t="s">
        <v>18</v>
      </c>
      <c r="P1200" t="s">
        <v>16</v>
      </c>
    </row>
    <row r="1201" spans="1:16" x14ac:dyDescent="0.25">
      <c r="A1201" t="s">
        <v>3379</v>
      </c>
      <c r="B1201">
        <v>82245578</v>
      </c>
      <c r="C1201" t="s">
        <v>3994</v>
      </c>
      <c r="E1201" t="s">
        <v>3804</v>
      </c>
      <c r="I1201">
        <v>0</v>
      </c>
      <c r="J1201" s="5">
        <v>45432.521527777775</v>
      </c>
      <c r="K1201" s="5">
        <v>45446.479166666664</v>
      </c>
      <c r="L1201" s="5">
        <v>45446.479166666664</v>
      </c>
      <c r="M1201" t="s">
        <v>1978</v>
      </c>
      <c r="N1201" s="3" t="s">
        <v>18</v>
      </c>
      <c r="P1201" t="s">
        <v>16</v>
      </c>
    </row>
    <row r="1202" spans="1:16" x14ac:dyDescent="0.25">
      <c r="A1202" t="s">
        <v>3380</v>
      </c>
      <c r="B1202">
        <v>82245567</v>
      </c>
      <c r="C1202" t="s">
        <v>3994</v>
      </c>
      <c r="E1202" t="s">
        <v>3804</v>
      </c>
      <c r="I1202">
        <v>0</v>
      </c>
      <c r="J1202" s="5">
        <v>45432.05</v>
      </c>
      <c r="K1202" s="5">
        <v>45448.479166666664</v>
      </c>
      <c r="L1202" s="5">
        <v>45448.479166666664</v>
      </c>
      <c r="M1202" t="s">
        <v>1979</v>
      </c>
      <c r="N1202" s="3" t="s">
        <v>18</v>
      </c>
      <c r="P1202" t="s">
        <v>16</v>
      </c>
    </row>
    <row r="1203" spans="1:16" x14ac:dyDescent="0.25">
      <c r="A1203" t="s">
        <v>3381</v>
      </c>
      <c r="B1203">
        <v>82245581</v>
      </c>
      <c r="C1203" t="s">
        <v>3994</v>
      </c>
      <c r="E1203" t="s">
        <v>3804</v>
      </c>
      <c r="I1203">
        <v>0</v>
      </c>
      <c r="J1203" s="5">
        <v>45432.52847222222</v>
      </c>
      <c r="K1203" s="5">
        <v>45448.479166666664</v>
      </c>
      <c r="L1203" s="5">
        <v>45448.479166666664</v>
      </c>
      <c r="M1203" t="s">
        <v>1980</v>
      </c>
      <c r="N1203" s="3" t="s">
        <v>18</v>
      </c>
      <c r="P1203" t="s">
        <v>16</v>
      </c>
    </row>
    <row r="1204" spans="1:16" x14ac:dyDescent="0.25">
      <c r="A1204" t="s">
        <v>3382</v>
      </c>
      <c r="B1204">
        <v>82245589</v>
      </c>
      <c r="C1204" t="s">
        <v>3994</v>
      </c>
      <c r="E1204" t="s">
        <v>3804</v>
      </c>
      <c r="H1204" s="4"/>
      <c r="I1204">
        <v>0</v>
      </c>
      <c r="J1204" s="5">
        <v>45432.047222222223</v>
      </c>
      <c r="K1204" s="5">
        <v>45448.479166666664</v>
      </c>
      <c r="L1204" s="5">
        <v>45448.479166666664</v>
      </c>
      <c r="M1204" t="s">
        <v>1981</v>
      </c>
      <c r="N1204" s="3" t="s">
        <v>18</v>
      </c>
      <c r="P1204" t="s">
        <v>16</v>
      </c>
    </row>
    <row r="1205" spans="1:16" x14ac:dyDescent="0.25">
      <c r="A1205" t="s">
        <v>3383</v>
      </c>
      <c r="B1205" t="s">
        <v>728</v>
      </c>
      <c r="C1205" t="s">
        <v>3996</v>
      </c>
      <c r="E1205" t="s">
        <v>796</v>
      </c>
      <c r="I1205">
        <v>0</v>
      </c>
      <c r="J1205" s="5">
        <v>45408.213888888888</v>
      </c>
      <c r="K1205" s="5">
        <v>45443.125</v>
      </c>
      <c r="L1205" s="5">
        <v>45443.125</v>
      </c>
      <c r="M1205" t="s">
        <v>1982</v>
      </c>
      <c r="N1205" s="3" t="s">
        <v>18</v>
      </c>
      <c r="P1205" t="s">
        <v>16</v>
      </c>
    </row>
    <row r="1206" spans="1:16" x14ac:dyDescent="0.25">
      <c r="A1206" t="s">
        <v>3384</v>
      </c>
      <c r="B1206" t="s">
        <v>729</v>
      </c>
      <c r="C1206" t="s">
        <v>3996</v>
      </c>
      <c r="E1206" t="s">
        <v>19</v>
      </c>
      <c r="I1206">
        <v>0</v>
      </c>
      <c r="J1206" s="5">
        <v>45429.279166666667</v>
      </c>
      <c r="K1206" s="5">
        <v>45446.125</v>
      </c>
      <c r="L1206" s="5">
        <v>45446.125</v>
      </c>
      <c r="M1206" t="s">
        <v>1983</v>
      </c>
      <c r="N1206" s="3" t="s">
        <v>18</v>
      </c>
      <c r="P1206" t="s">
        <v>16</v>
      </c>
    </row>
    <row r="1207" spans="1:16" x14ac:dyDescent="0.25">
      <c r="A1207" t="s">
        <v>3385</v>
      </c>
      <c r="B1207" t="s">
        <v>730</v>
      </c>
      <c r="C1207" t="s">
        <v>3996</v>
      </c>
      <c r="E1207" t="s">
        <v>3997</v>
      </c>
      <c r="I1207">
        <v>0</v>
      </c>
      <c r="J1207" s="5">
        <v>45429.540277777778</v>
      </c>
      <c r="K1207" s="5">
        <v>45446.125</v>
      </c>
      <c r="L1207" s="5">
        <v>45446.125</v>
      </c>
      <c r="M1207" t="s">
        <v>1984</v>
      </c>
      <c r="N1207" s="3" t="s">
        <v>18</v>
      </c>
      <c r="P1207" t="s">
        <v>16</v>
      </c>
    </row>
    <row r="1208" spans="1:16" x14ac:dyDescent="0.25">
      <c r="A1208" t="s">
        <v>3386</v>
      </c>
      <c r="B1208">
        <v>30231216</v>
      </c>
      <c r="C1208" t="s">
        <v>3998</v>
      </c>
      <c r="E1208" t="s">
        <v>3726</v>
      </c>
      <c r="I1208">
        <v>0</v>
      </c>
      <c r="J1208" s="5">
        <v>45426.240277777775</v>
      </c>
      <c r="K1208" s="5">
        <v>45453.104166666664</v>
      </c>
      <c r="L1208" s="5">
        <v>45453.104166666664</v>
      </c>
      <c r="M1208" t="s">
        <v>1985</v>
      </c>
      <c r="N1208" s="3" t="s">
        <v>18</v>
      </c>
      <c r="P1208" t="s">
        <v>16</v>
      </c>
    </row>
    <row r="1209" spans="1:16" x14ac:dyDescent="0.25">
      <c r="A1209" t="s">
        <v>3387</v>
      </c>
      <c r="B1209">
        <v>62245028</v>
      </c>
      <c r="C1209" t="s">
        <v>3998</v>
      </c>
      <c r="E1209" t="s">
        <v>3984</v>
      </c>
      <c r="I1209">
        <v>0</v>
      </c>
      <c r="J1209" s="5">
        <v>45428.460416666669</v>
      </c>
      <c r="K1209" s="5">
        <v>45453.104166666664</v>
      </c>
      <c r="L1209" s="5">
        <v>45453.104166666664</v>
      </c>
      <c r="M1209" t="s">
        <v>1986</v>
      </c>
      <c r="N1209" s="3" t="s">
        <v>18</v>
      </c>
      <c r="P1209" t="s">
        <v>16</v>
      </c>
    </row>
    <row r="1210" spans="1:16" x14ac:dyDescent="0.25">
      <c r="A1210" t="s">
        <v>3388</v>
      </c>
      <c r="B1210" t="s">
        <v>731</v>
      </c>
      <c r="C1210" t="s">
        <v>3998</v>
      </c>
      <c r="E1210" t="s">
        <v>3792</v>
      </c>
      <c r="I1210">
        <v>0</v>
      </c>
      <c r="J1210" s="5">
        <v>45426.535416666666</v>
      </c>
      <c r="K1210" s="5">
        <v>45453.104166666664</v>
      </c>
      <c r="L1210" s="5">
        <v>45453.104166666664</v>
      </c>
      <c r="M1210" t="s">
        <v>1987</v>
      </c>
      <c r="N1210" s="3" t="s">
        <v>18</v>
      </c>
      <c r="P1210" t="s">
        <v>16</v>
      </c>
    </row>
    <row r="1211" spans="1:16" x14ac:dyDescent="0.25">
      <c r="A1211" t="s">
        <v>3388</v>
      </c>
      <c r="B1211" t="s">
        <v>731</v>
      </c>
      <c r="C1211" t="s">
        <v>3998</v>
      </c>
      <c r="E1211" t="s">
        <v>3726</v>
      </c>
      <c r="I1211">
        <v>0</v>
      </c>
      <c r="J1211" s="5">
        <v>45426.535416666666</v>
      </c>
      <c r="K1211" s="5">
        <v>45453.104166666664</v>
      </c>
      <c r="L1211" s="5">
        <v>45453.104166666664</v>
      </c>
      <c r="M1211" t="s">
        <v>1987</v>
      </c>
      <c r="N1211" s="3" t="s">
        <v>18</v>
      </c>
      <c r="P1211" t="s">
        <v>16</v>
      </c>
    </row>
    <row r="1212" spans="1:16" x14ac:dyDescent="0.25">
      <c r="A1212" t="s">
        <v>3389</v>
      </c>
      <c r="B1212">
        <v>62245026</v>
      </c>
      <c r="C1212" t="s">
        <v>3998</v>
      </c>
      <c r="E1212" t="s">
        <v>3984</v>
      </c>
      <c r="H1212" s="4"/>
      <c r="I1212">
        <v>0</v>
      </c>
      <c r="J1212" s="5">
        <v>45428.463194444441</v>
      </c>
      <c r="K1212" s="5">
        <v>45453.104166666664</v>
      </c>
      <c r="L1212" s="5">
        <v>45453.104166666664</v>
      </c>
      <c r="M1212" t="s">
        <v>1988</v>
      </c>
      <c r="N1212" s="3" t="s">
        <v>18</v>
      </c>
      <c r="P1212" t="s">
        <v>16</v>
      </c>
    </row>
    <row r="1213" spans="1:16" x14ac:dyDescent="0.25">
      <c r="A1213" t="s">
        <v>3390</v>
      </c>
      <c r="B1213">
        <v>40240628</v>
      </c>
      <c r="C1213" t="s">
        <v>3998</v>
      </c>
      <c r="E1213" t="s">
        <v>3704</v>
      </c>
      <c r="I1213">
        <v>0</v>
      </c>
      <c r="J1213" s="5">
        <v>45428.225694444445</v>
      </c>
      <c r="K1213" s="5">
        <v>45453.104166666664</v>
      </c>
      <c r="L1213" s="5">
        <v>45453.104166666664</v>
      </c>
      <c r="M1213" t="s">
        <v>1989</v>
      </c>
      <c r="N1213" s="3" t="s">
        <v>18</v>
      </c>
      <c r="P1213" t="s">
        <v>16</v>
      </c>
    </row>
    <row r="1214" spans="1:16" x14ac:dyDescent="0.25">
      <c r="A1214" t="s">
        <v>3390</v>
      </c>
      <c r="B1214">
        <v>40240628</v>
      </c>
      <c r="C1214" t="s">
        <v>3998</v>
      </c>
      <c r="E1214" t="s">
        <v>3999</v>
      </c>
      <c r="I1214">
        <v>0</v>
      </c>
      <c r="J1214" s="5">
        <v>45428.225694444445</v>
      </c>
      <c r="K1214" s="5">
        <v>45453.104166666664</v>
      </c>
      <c r="L1214" s="5">
        <v>45453.104166666664</v>
      </c>
      <c r="M1214" t="s">
        <v>1989</v>
      </c>
      <c r="N1214" s="3" t="s">
        <v>18</v>
      </c>
      <c r="P1214" t="s">
        <v>16</v>
      </c>
    </row>
    <row r="1215" spans="1:16" x14ac:dyDescent="0.25">
      <c r="A1215" t="s">
        <v>3390</v>
      </c>
      <c r="B1215">
        <v>40240628</v>
      </c>
      <c r="C1215" t="s">
        <v>3998</v>
      </c>
      <c r="E1215" t="s">
        <v>3726</v>
      </c>
      <c r="I1215">
        <v>0</v>
      </c>
      <c r="J1215" s="5">
        <v>45428.225694444445</v>
      </c>
      <c r="K1215" s="5">
        <v>45453.104166666664</v>
      </c>
      <c r="L1215" s="5">
        <v>45453.104166666664</v>
      </c>
      <c r="M1215" t="s">
        <v>1989</v>
      </c>
      <c r="N1215" s="3" t="s">
        <v>18</v>
      </c>
      <c r="P1215" t="s">
        <v>16</v>
      </c>
    </row>
    <row r="1216" spans="1:16" x14ac:dyDescent="0.25">
      <c r="A1216" t="s">
        <v>3391</v>
      </c>
      <c r="B1216">
        <v>62245025</v>
      </c>
      <c r="C1216" t="s">
        <v>3998</v>
      </c>
      <c r="E1216" t="s">
        <v>3984</v>
      </c>
      <c r="I1216">
        <v>0</v>
      </c>
      <c r="J1216" s="5">
        <v>45428.465277777781</v>
      </c>
      <c r="K1216" s="5">
        <v>45453.104166666664</v>
      </c>
      <c r="L1216" s="5">
        <v>45453.104166666664</v>
      </c>
      <c r="M1216" t="s">
        <v>1990</v>
      </c>
      <c r="N1216" s="3" t="s">
        <v>18</v>
      </c>
      <c r="P1216" t="s">
        <v>16</v>
      </c>
    </row>
    <row r="1217" spans="1:16" x14ac:dyDescent="0.25">
      <c r="A1217" t="s">
        <v>3392</v>
      </c>
      <c r="B1217">
        <v>62245024</v>
      </c>
      <c r="C1217" t="s">
        <v>3998</v>
      </c>
      <c r="E1217" t="s">
        <v>3984</v>
      </c>
      <c r="I1217">
        <v>0</v>
      </c>
      <c r="J1217" s="5">
        <v>45428.466666666667</v>
      </c>
      <c r="K1217" s="5">
        <v>45453.104166666664</v>
      </c>
      <c r="L1217" s="5">
        <v>45453.104166666664</v>
      </c>
      <c r="M1217" t="s">
        <v>1991</v>
      </c>
      <c r="N1217" s="3" t="s">
        <v>18</v>
      </c>
      <c r="P1217" t="s">
        <v>16</v>
      </c>
    </row>
    <row r="1218" spans="1:16" x14ac:dyDescent="0.25">
      <c r="A1218" t="s">
        <v>3393</v>
      </c>
      <c r="B1218">
        <v>30240347</v>
      </c>
      <c r="C1218" t="s">
        <v>3998</v>
      </c>
      <c r="E1218" t="s">
        <v>3704</v>
      </c>
      <c r="I1218">
        <v>0</v>
      </c>
      <c r="J1218" s="5">
        <v>45429.170138888891</v>
      </c>
      <c r="K1218" s="5">
        <v>45453.104166666664</v>
      </c>
      <c r="L1218" s="5">
        <v>45453.104166666664</v>
      </c>
      <c r="M1218" t="s">
        <v>1992</v>
      </c>
      <c r="N1218" s="3" t="s">
        <v>18</v>
      </c>
      <c r="P1218" t="s">
        <v>16</v>
      </c>
    </row>
    <row r="1219" spans="1:16" x14ac:dyDescent="0.25">
      <c r="A1219" t="s">
        <v>3393</v>
      </c>
      <c r="B1219">
        <v>30240347</v>
      </c>
      <c r="C1219" t="s">
        <v>3998</v>
      </c>
      <c r="E1219" t="s">
        <v>3999</v>
      </c>
      <c r="I1219">
        <v>0</v>
      </c>
      <c r="J1219" s="5">
        <v>45429.170138888891</v>
      </c>
      <c r="K1219" s="5">
        <v>45453.104166666664</v>
      </c>
      <c r="L1219" s="5">
        <v>45453.104166666664</v>
      </c>
      <c r="M1219" t="s">
        <v>1992</v>
      </c>
      <c r="N1219" s="3" t="s">
        <v>18</v>
      </c>
      <c r="P1219" t="s">
        <v>16</v>
      </c>
    </row>
    <row r="1220" spans="1:16" x14ac:dyDescent="0.25">
      <c r="A1220" t="s">
        <v>3393</v>
      </c>
      <c r="B1220">
        <v>30240347</v>
      </c>
      <c r="C1220" t="s">
        <v>3998</v>
      </c>
      <c r="E1220" t="s">
        <v>3726</v>
      </c>
      <c r="I1220">
        <v>0</v>
      </c>
      <c r="J1220" s="5">
        <v>45429.170138888891</v>
      </c>
      <c r="K1220" s="5">
        <v>45453.104166666664</v>
      </c>
      <c r="L1220" s="5">
        <v>45453.104166666664</v>
      </c>
      <c r="M1220" t="s">
        <v>1992</v>
      </c>
      <c r="N1220" s="3" t="s">
        <v>18</v>
      </c>
      <c r="P1220" t="s">
        <v>16</v>
      </c>
    </row>
    <row r="1221" spans="1:16" x14ac:dyDescent="0.25">
      <c r="A1221" t="s">
        <v>3394</v>
      </c>
      <c r="B1221">
        <v>37240466</v>
      </c>
      <c r="C1221" t="s">
        <v>3998</v>
      </c>
      <c r="E1221" t="s">
        <v>3704</v>
      </c>
      <c r="I1221">
        <v>0</v>
      </c>
      <c r="J1221" s="5">
        <v>45413.240972222222</v>
      </c>
      <c r="K1221" s="5">
        <v>45434.104166666664</v>
      </c>
      <c r="L1221" s="5">
        <v>45434.104166666664</v>
      </c>
      <c r="M1221" t="s">
        <v>1993</v>
      </c>
      <c r="N1221" s="3" t="s">
        <v>18</v>
      </c>
      <c r="P1221" t="s">
        <v>16</v>
      </c>
    </row>
    <row r="1222" spans="1:16" x14ac:dyDescent="0.25">
      <c r="A1222" t="s">
        <v>3395</v>
      </c>
      <c r="B1222" t="s">
        <v>732</v>
      </c>
      <c r="C1222" t="s">
        <v>3998</v>
      </c>
      <c r="E1222" t="s">
        <v>3682</v>
      </c>
      <c r="I1222">
        <v>0</v>
      </c>
      <c r="J1222" s="5">
        <v>45429.49722222222</v>
      </c>
      <c r="K1222" s="5">
        <v>45439.479166666664</v>
      </c>
      <c r="L1222" s="5">
        <v>45439.479166666664</v>
      </c>
      <c r="M1222" t="s">
        <v>1994</v>
      </c>
      <c r="N1222" s="3" t="s">
        <v>18</v>
      </c>
      <c r="P1222" t="s">
        <v>16</v>
      </c>
    </row>
    <row r="1223" spans="1:16" x14ac:dyDescent="0.25">
      <c r="A1223" t="s">
        <v>3396</v>
      </c>
      <c r="B1223" t="s">
        <v>733</v>
      </c>
      <c r="C1223" t="s">
        <v>3998</v>
      </c>
      <c r="E1223" t="s">
        <v>3726</v>
      </c>
      <c r="I1223">
        <v>0</v>
      </c>
      <c r="J1223" s="5">
        <v>45432.04791666667</v>
      </c>
      <c r="K1223" s="5">
        <v>45441.104166666664</v>
      </c>
      <c r="L1223" s="5">
        <v>45441.104166666664</v>
      </c>
      <c r="M1223" t="s">
        <v>1995</v>
      </c>
      <c r="N1223" s="3" t="s">
        <v>18</v>
      </c>
      <c r="P1223" t="s">
        <v>16</v>
      </c>
    </row>
    <row r="1224" spans="1:16" x14ac:dyDescent="0.25">
      <c r="A1224" t="s">
        <v>3397</v>
      </c>
      <c r="B1224">
        <v>30230234</v>
      </c>
      <c r="C1224" t="s">
        <v>3998</v>
      </c>
      <c r="E1224" t="s">
        <v>3726</v>
      </c>
      <c r="I1224">
        <v>0</v>
      </c>
      <c r="J1224" s="5">
        <v>45432.220833333333</v>
      </c>
      <c r="K1224" s="5">
        <v>45446.104166666664</v>
      </c>
      <c r="L1224" s="5">
        <v>45446.104166666664</v>
      </c>
      <c r="M1224" t="s">
        <v>1996</v>
      </c>
      <c r="N1224" s="3" t="s">
        <v>18</v>
      </c>
      <c r="P1224" t="s">
        <v>16</v>
      </c>
    </row>
    <row r="1225" spans="1:16" x14ac:dyDescent="0.25">
      <c r="A1225" t="s">
        <v>3398</v>
      </c>
      <c r="B1225">
        <v>30230186</v>
      </c>
      <c r="C1225" t="s">
        <v>3998</v>
      </c>
      <c r="E1225" t="s">
        <v>3704</v>
      </c>
      <c r="I1225">
        <v>0</v>
      </c>
      <c r="J1225" s="5">
        <v>45432.231249999997</v>
      </c>
      <c r="K1225" s="5">
        <v>45447.104166666664</v>
      </c>
      <c r="L1225" s="5">
        <v>45447.104166666664</v>
      </c>
      <c r="M1225" t="s">
        <v>1997</v>
      </c>
      <c r="N1225" s="3" t="s">
        <v>18</v>
      </c>
      <c r="P1225" t="s">
        <v>16</v>
      </c>
    </row>
    <row r="1226" spans="1:16" x14ac:dyDescent="0.25">
      <c r="A1226" t="s">
        <v>3399</v>
      </c>
      <c r="B1226">
        <v>30240247</v>
      </c>
      <c r="C1226" t="s">
        <v>3998</v>
      </c>
      <c r="E1226" t="s">
        <v>3726</v>
      </c>
      <c r="I1226">
        <v>0</v>
      </c>
      <c r="J1226" s="5">
        <v>45432.229166666664</v>
      </c>
      <c r="K1226" s="5">
        <v>45447.104166666664</v>
      </c>
      <c r="L1226" s="5">
        <v>45447.104166666664</v>
      </c>
      <c r="M1226" t="s">
        <v>1998</v>
      </c>
      <c r="N1226" s="3" t="s">
        <v>18</v>
      </c>
      <c r="P1226" t="s">
        <v>16</v>
      </c>
    </row>
    <row r="1227" spans="1:16" x14ac:dyDescent="0.25">
      <c r="A1227" t="s">
        <v>3400</v>
      </c>
      <c r="B1227">
        <v>30240683</v>
      </c>
      <c r="C1227" t="s">
        <v>3998</v>
      </c>
      <c r="E1227" t="s">
        <v>3704</v>
      </c>
      <c r="I1227">
        <v>0</v>
      </c>
      <c r="J1227" s="5">
        <v>45432.234027777777</v>
      </c>
      <c r="K1227" s="5">
        <v>45448.479166666664</v>
      </c>
      <c r="L1227" s="5">
        <v>45448.479166666664</v>
      </c>
      <c r="M1227" t="s">
        <v>1999</v>
      </c>
      <c r="N1227" s="3" t="s">
        <v>18</v>
      </c>
      <c r="P1227" t="s">
        <v>16</v>
      </c>
    </row>
    <row r="1228" spans="1:16" x14ac:dyDescent="0.25">
      <c r="A1228" t="s">
        <v>3401</v>
      </c>
      <c r="B1228">
        <v>30240643</v>
      </c>
      <c r="C1228" t="s">
        <v>3998</v>
      </c>
      <c r="E1228" t="s">
        <v>3682</v>
      </c>
      <c r="I1228">
        <v>0</v>
      </c>
      <c r="J1228" s="5">
        <v>45432.232638888891</v>
      </c>
      <c r="K1228" s="5">
        <v>45448.104166666664</v>
      </c>
      <c r="L1228" s="5">
        <v>45448.104166666664</v>
      </c>
      <c r="M1228" t="s">
        <v>2000</v>
      </c>
      <c r="N1228" s="3" t="s">
        <v>18</v>
      </c>
      <c r="P1228" t="s">
        <v>16</v>
      </c>
    </row>
    <row r="1229" spans="1:16" x14ac:dyDescent="0.25">
      <c r="A1229" t="s">
        <v>3402</v>
      </c>
      <c r="B1229">
        <v>37230501</v>
      </c>
      <c r="C1229" t="s">
        <v>3998</v>
      </c>
      <c r="E1229" t="s">
        <v>3999</v>
      </c>
      <c r="I1229">
        <v>0</v>
      </c>
      <c r="J1229" s="5">
        <v>45432.269444444442</v>
      </c>
      <c r="K1229" s="5">
        <v>45448.104166666664</v>
      </c>
      <c r="L1229" s="5">
        <v>45448.104166666664</v>
      </c>
      <c r="M1229" t="s">
        <v>2001</v>
      </c>
      <c r="N1229" s="3" t="s">
        <v>18</v>
      </c>
      <c r="P1229" t="s">
        <v>16</v>
      </c>
    </row>
    <row r="1230" spans="1:16" x14ac:dyDescent="0.25">
      <c r="A1230" t="s">
        <v>3403</v>
      </c>
      <c r="B1230">
        <v>1245036</v>
      </c>
      <c r="C1230" t="s">
        <v>4000</v>
      </c>
      <c r="E1230" t="s">
        <v>3726</v>
      </c>
      <c r="I1230">
        <v>0</v>
      </c>
      <c r="J1230" s="5">
        <v>45430.158333333333</v>
      </c>
      <c r="K1230" s="5">
        <v>45436.479166666664</v>
      </c>
      <c r="L1230" s="5">
        <v>45436.479166666664</v>
      </c>
      <c r="M1230" t="s">
        <v>2002</v>
      </c>
      <c r="N1230" s="3" t="s">
        <v>18</v>
      </c>
      <c r="P1230" t="s">
        <v>16</v>
      </c>
    </row>
    <row r="1231" spans="1:16" x14ac:dyDescent="0.25">
      <c r="A1231" t="s">
        <v>3404</v>
      </c>
      <c r="B1231">
        <v>3245401</v>
      </c>
      <c r="C1231" t="s">
        <v>4000</v>
      </c>
      <c r="E1231" t="s">
        <v>3984</v>
      </c>
      <c r="I1231">
        <v>0</v>
      </c>
      <c r="J1231" s="5">
        <v>45430.175000000003</v>
      </c>
      <c r="K1231" s="5">
        <v>45436.479166666664</v>
      </c>
      <c r="L1231" s="5">
        <v>45436.479166666664</v>
      </c>
      <c r="M1231" t="s">
        <v>2003</v>
      </c>
      <c r="N1231" s="3" t="s">
        <v>18</v>
      </c>
      <c r="P1231" t="s">
        <v>16</v>
      </c>
    </row>
    <row r="1232" spans="1:16" x14ac:dyDescent="0.25">
      <c r="A1232" t="s">
        <v>3405</v>
      </c>
      <c r="B1232" t="s">
        <v>734</v>
      </c>
      <c r="C1232" t="s">
        <v>4000</v>
      </c>
      <c r="E1232" t="s">
        <v>3919</v>
      </c>
      <c r="I1232">
        <v>0</v>
      </c>
      <c r="J1232" s="5">
        <v>45430.208333333336</v>
      </c>
      <c r="K1232" s="5">
        <v>45439.479166666664</v>
      </c>
      <c r="L1232" s="5">
        <v>45439.479166666664</v>
      </c>
      <c r="M1232" t="s">
        <v>2004</v>
      </c>
      <c r="N1232" s="3" t="s">
        <v>18</v>
      </c>
      <c r="P1232" t="s">
        <v>16</v>
      </c>
    </row>
    <row r="1233" spans="1:16" x14ac:dyDescent="0.25">
      <c r="A1233" t="s">
        <v>3406</v>
      </c>
      <c r="B1233" t="s">
        <v>735</v>
      </c>
      <c r="C1233" t="s">
        <v>4000</v>
      </c>
      <c r="E1233" t="s">
        <v>3792</v>
      </c>
      <c r="I1233">
        <v>0</v>
      </c>
      <c r="J1233" s="5">
        <v>45430.224305555559</v>
      </c>
      <c r="K1233" s="5">
        <v>45439.479166666664</v>
      </c>
      <c r="L1233" s="5">
        <v>45439.479166666664</v>
      </c>
      <c r="M1233" t="s">
        <v>2005</v>
      </c>
      <c r="N1233" s="3" t="s">
        <v>18</v>
      </c>
      <c r="P1233" t="s">
        <v>16</v>
      </c>
    </row>
    <row r="1234" spans="1:16" x14ac:dyDescent="0.25">
      <c r="A1234" t="s">
        <v>3407</v>
      </c>
      <c r="B1234">
        <v>3245057</v>
      </c>
      <c r="C1234" t="s">
        <v>4000</v>
      </c>
      <c r="E1234" t="s">
        <v>3792</v>
      </c>
      <c r="I1234">
        <v>0</v>
      </c>
      <c r="J1234" s="5">
        <v>45430.201388888891</v>
      </c>
      <c r="K1234" s="5">
        <v>45439.479166666664</v>
      </c>
      <c r="L1234" s="5">
        <v>45439.479166666664</v>
      </c>
      <c r="M1234" t="s">
        <v>2006</v>
      </c>
      <c r="N1234" s="3" t="s">
        <v>18</v>
      </c>
      <c r="P1234" t="s">
        <v>16</v>
      </c>
    </row>
    <row r="1235" spans="1:16" x14ac:dyDescent="0.25">
      <c r="A1235" t="s">
        <v>3408</v>
      </c>
      <c r="B1235" t="s">
        <v>736</v>
      </c>
      <c r="C1235" t="s">
        <v>4000</v>
      </c>
      <c r="E1235" t="s">
        <v>3792</v>
      </c>
      <c r="I1235">
        <v>0</v>
      </c>
      <c r="J1235" s="5">
        <v>45430.21597222222</v>
      </c>
      <c r="K1235" s="5">
        <v>45439.479166666664</v>
      </c>
      <c r="L1235" s="5">
        <v>45439.479166666664</v>
      </c>
      <c r="M1235" t="s">
        <v>2007</v>
      </c>
      <c r="N1235" s="3" t="s">
        <v>18</v>
      </c>
      <c r="P1235" t="s">
        <v>16</v>
      </c>
    </row>
    <row r="1236" spans="1:16" x14ac:dyDescent="0.25">
      <c r="A1236" t="s">
        <v>3409</v>
      </c>
      <c r="B1236">
        <v>38241421</v>
      </c>
      <c r="C1236" t="s">
        <v>4001</v>
      </c>
      <c r="E1236" t="s">
        <v>3773</v>
      </c>
      <c r="I1236">
        <v>0</v>
      </c>
      <c r="J1236" s="5">
        <v>45431.098611111112</v>
      </c>
      <c r="K1236" s="5">
        <v>45446.454861111109</v>
      </c>
      <c r="L1236" s="5">
        <v>45446.454861111109</v>
      </c>
      <c r="M1236" t="s">
        <v>2008</v>
      </c>
      <c r="N1236" s="3" t="s">
        <v>18</v>
      </c>
      <c r="P1236" t="s">
        <v>16</v>
      </c>
    </row>
    <row r="1237" spans="1:16" x14ac:dyDescent="0.25">
      <c r="A1237" t="s">
        <v>3410</v>
      </c>
      <c r="B1237">
        <v>38241940</v>
      </c>
      <c r="C1237" t="s">
        <v>4001</v>
      </c>
      <c r="E1237" t="s">
        <v>3783</v>
      </c>
      <c r="I1237">
        <v>0</v>
      </c>
      <c r="J1237" s="5">
        <v>45431.104166666664</v>
      </c>
      <c r="K1237" s="5">
        <v>45446.454861111109</v>
      </c>
      <c r="L1237" s="5">
        <v>45446.454861111109</v>
      </c>
      <c r="M1237" t="s">
        <v>2009</v>
      </c>
      <c r="N1237" s="3" t="s">
        <v>18</v>
      </c>
      <c r="P1237" t="s">
        <v>16</v>
      </c>
    </row>
    <row r="1238" spans="1:16" x14ac:dyDescent="0.25">
      <c r="A1238" t="s">
        <v>3411</v>
      </c>
      <c r="B1238">
        <v>38241928</v>
      </c>
      <c r="C1238" t="s">
        <v>4001</v>
      </c>
      <c r="E1238" t="s">
        <v>3773</v>
      </c>
      <c r="I1238">
        <v>0</v>
      </c>
      <c r="J1238" s="5">
        <v>45431.107638888891</v>
      </c>
      <c r="K1238" s="5">
        <v>45447.454861111109</v>
      </c>
      <c r="L1238" s="5">
        <v>45447.454861111109</v>
      </c>
      <c r="M1238" t="s">
        <v>2010</v>
      </c>
      <c r="N1238" s="3" t="s">
        <v>18</v>
      </c>
      <c r="P1238" t="s">
        <v>16</v>
      </c>
    </row>
    <row r="1239" spans="1:16" x14ac:dyDescent="0.25">
      <c r="A1239" t="s">
        <v>3412</v>
      </c>
      <c r="B1239">
        <v>30242645</v>
      </c>
      <c r="C1239" t="s">
        <v>4001</v>
      </c>
      <c r="E1239" t="s">
        <v>3773</v>
      </c>
      <c r="I1239">
        <v>0</v>
      </c>
      <c r="J1239" s="5">
        <v>45431.11041666667</v>
      </c>
      <c r="K1239" s="5">
        <v>45447.454861111109</v>
      </c>
      <c r="L1239" s="5">
        <v>45447.454861111109</v>
      </c>
      <c r="M1239" t="s">
        <v>2011</v>
      </c>
      <c r="N1239" s="3" t="s">
        <v>18</v>
      </c>
      <c r="P1239" t="s">
        <v>16</v>
      </c>
    </row>
    <row r="1240" spans="1:16" x14ac:dyDescent="0.25">
      <c r="A1240" t="s">
        <v>3413</v>
      </c>
      <c r="B1240">
        <v>82245148</v>
      </c>
      <c r="C1240" t="s">
        <v>4001</v>
      </c>
      <c r="E1240" t="s">
        <v>3893</v>
      </c>
      <c r="I1240">
        <v>0</v>
      </c>
      <c r="J1240" s="5">
        <v>45426.165972222225</v>
      </c>
      <c r="K1240" s="5">
        <v>45450.454861111109</v>
      </c>
      <c r="L1240" s="5">
        <v>45450.454861111109</v>
      </c>
      <c r="M1240" t="s">
        <v>2012</v>
      </c>
      <c r="N1240" s="3" t="s">
        <v>18</v>
      </c>
      <c r="P1240" t="s">
        <v>16</v>
      </c>
    </row>
    <row r="1241" spans="1:16" x14ac:dyDescent="0.25">
      <c r="A1241" t="s">
        <v>3414</v>
      </c>
      <c r="B1241">
        <v>40241148</v>
      </c>
      <c r="C1241" t="s">
        <v>4001</v>
      </c>
      <c r="E1241" t="s">
        <v>3773</v>
      </c>
      <c r="I1241">
        <v>0</v>
      </c>
      <c r="J1241" s="5">
        <v>45428.46875</v>
      </c>
      <c r="K1241" s="5">
        <v>45450.454861111109</v>
      </c>
      <c r="L1241" s="5">
        <v>45450.454861111109</v>
      </c>
      <c r="M1241" t="s">
        <v>2013</v>
      </c>
      <c r="N1241" s="3" t="s">
        <v>18</v>
      </c>
      <c r="P1241" t="s">
        <v>16</v>
      </c>
    </row>
    <row r="1242" spans="1:16" x14ac:dyDescent="0.25">
      <c r="A1242" t="s">
        <v>3415</v>
      </c>
      <c r="B1242" t="s">
        <v>737</v>
      </c>
      <c r="C1242" t="s">
        <v>4001</v>
      </c>
      <c r="E1242" t="s">
        <v>3773</v>
      </c>
      <c r="I1242">
        <v>0</v>
      </c>
      <c r="J1242" s="5">
        <v>45426.48541666667</v>
      </c>
      <c r="K1242" s="5">
        <v>45450.454861111109</v>
      </c>
      <c r="L1242" s="5">
        <v>45450.454861111109</v>
      </c>
      <c r="M1242" t="s">
        <v>2014</v>
      </c>
      <c r="N1242" s="3" t="s">
        <v>18</v>
      </c>
      <c r="P1242" t="s">
        <v>16</v>
      </c>
    </row>
    <row r="1243" spans="1:16" x14ac:dyDescent="0.25">
      <c r="A1243" t="s">
        <v>3416</v>
      </c>
      <c r="B1243" t="s">
        <v>738</v>
      </c>
      <c r="C1243" t="s">
        <v>4001</v>
      </c>
      <c r="E1243" t="s">
        <v>3783</v>
      </c>
      <c r="I1243">
        <v>0</v>
      </c>
      <c r="J1243" s="5">
        <v>45426.074305555558</v>
      </c>
      <c r="K1243" s="5">
        <v>45450.454861111109</v>
      </c>
      <c r="L1243" s="5">
        <v>45450.454861111109</v>
      </c>
      <c r="M1243" t="s">
        <v>2015</v>
      </c>
      <c r="N1243" s="3" t="s">
        <v>18</v>
      </c>
      <c r="P1243" t="s">
        <v>16</v>
      </c>
    </row>
    <row r="1244" spans="1:16" x14ac:dyDescent="0.25">
      <c r="A1244" t="s">
        <v>3417</v>
      </c>
      <c r="B1244" t="s">
        <v>739</v>
      </c>
      <c r="C1244" t="s">
        <v>4001</v>
      </c>
      <c r="E1244" t="s">
        <v>3773</v>
      </c>
      <c r="I1244">
        <v>0</v>
      </c>
      <c r="J1244" s="5">
        <v>45426.506249999999</v>
      </c>
      <c r="K1244" s="5">
        <v>45454.454861111109</v>
      </c>
      <c r="L1244" s="5">
        <v>45454.454861111109</v>
      </c>
      <c r="M1244" t="s">
        <v>2016</v>
      </c>
      <c r="N1244" s="3" t="s">
        <v>18</v>
      </c>
      <c r="P1244" t="s">
        <v>16</v>
      </c>
    </row>
    <row r="1245" spans="1:16" x14ac:dyDescent="0.25">
      <c r="A1245" t="s">
        <v>3418</v>
      </c>
      <c r="B1245">
        <v>20242717</v>
      </c>
      <c r="C1245" t="s">
        <v>4001</v>
      </c>
      <c r="E1245" t="s">
        <v>3773</v>
      </c>
      <c r="I1245">
        <v>0</v>
      </c>
      <c r="J1245" s="5">
        <v>45430.132638888892</v>
      </c>
      <c r="K1245" s="5">
        <v>45454.454861111109</v>
      </c>
      <c r="L1245" s="5">
        <v>45454.454861111109</v>
      </c>
      <c r="M1245" t="s">
        <v>2017</v>
      </c>
      <c r="N1245" s="3" t="s">
        <v>18</v>
      </c>
      <c r="P1245" t="s">
        <v>16</v>
      </c>
    </row>
    <row r="1246" spans="1:16" x14ac:dyDescent="0.25">
      <c r="A1246" t="s">
        <v>3419</v>
      </c>
      <c r="B1246" t="s">
        <v>740</v>
      </c>
      <c r="C1246" t="s">
        <v>4001</v>
      </c>
      <c r="E1246" t="s">
        <v>3773</v>
      </c>
      <c r="I1246">
        <v>0</v>
      </c>
      <c r="J1246" s="5">
        <v>45432.534722222219</v>
      </c>
      <c r="K1246" s="5">
        <v>45442.454861111109</v>
      </c>
      <c r="L1246" s="5">
        <v>45442.454861111109</v>
      </c>
      <c r="M1246" t="s">
        <v>2018</v>
      </c>
      <c r="N1246" s="3" t="s">
        <v>18</v>
      </c>
      <c r="P1246" t="s">
        <v>16</v>
      </c>
    </row>
    <row r="1247" spans="1:16" x14ac:dyDescent="0.25">
      <c r="A1247" t="s">
        <v>3420</v>
      </c>
      <c r="B1247">
        <v>20243468</v>
      </c>
      <c r="C1247" t="s">
        <v>4001</v>
      </c>
      <c r="E1247" t="s">
        <v>3773</v>
      </c>
      <c r="H1247" s="4"/>
      <c r="I1247">
        <v>0</v>
      </c>
      <c r="J1247" s="5">
        <v>45432.540277777778</v>
      </c>
      <c r="K1247" s="5">
        <v>45443.454861111109</v>
      </c>
      <c r="L1247" s="5">
        <v>45443.454861111109</v>
      </c>
      <c r="M1247" t="s">
        <v>2019</v>
      </c>
      <c r="N1247" s="3" t="s">
        <v>18</v>
      </c>
      <c r="P1247" t="s">
        <v>16</v>
      </c>
    </row>
    <row r="1248" spans="1:16" x14ac:dyDescent="0.25">
      <c r="A1248" t="s">
        <v>3421</v>
      </c>
      <c r="B1248" t="s">
        <v>741</v>
      </c>
      <c r="C1248" t="s">
        <v>4001</v>
      </c>
      <c r="E1248" t="s">
        <v>3773</v>
      </c>
      <c r="I1248">
        <v>0</v>
      </c>
      <c r="J1248" s="5">
        <v>45432.225694444445</v>
      </c>
      <c r="K1248" s="5">
        <v>45443.454861111109</v>
      </c>
      <c r="L1248" s="5">
        <v>45443.454861111109</v>
      </c>
      <c r="M1248" t="s">
        <v>2020</v>
      </c>
      <c r="N1248" s="3" t="s">
        <v>18</v>
      </c>
      <c r="P1248" t="s">
        <v>16</v>
      </c>
    </row>
    <row r="1249" spans="1:16" x14ac:dyDescent="0.25">
      <c r="A1249" t="s">
        <v>3422</v>
      </c>
      <c r="B1249" t="s">
        <v>742</v>
      </c>
      <c r="C1249" t="s">
        <v>4001</v>
      </c>
      <c r="E1249" t="s">
        <v>3773</v>
      </c>
      <c r="I1249">
        <v>0</v>
      </c>
      <c r="J1249" s="5">
        <v>45432.044444444444</v>
      </c>
      <c r="K1249" s="5">
        <v>45443.454861111109</v>
      </c>
      <c r="L1249" s="5">
        <v>45443.454861111109</v>
      </c>
      <c r="M1249" t="s">
        <v>2021</v>
      </c>
      <c r="N1249" s="3" t="s">
        <v>18</v>
      </c>
      <c r="P1249" t="s">
        <v>16</v>
      </c>
    </row>
    <row r="1250" spans="1:16" x14ac:dyDescent="0.25">
      <c r="A1250" t="s">
        <v>3423</v>
      </c>
      <c r="B1250" t="s">
        <v>743</v>
      </c>
      <c r="C1250" t="s">
        <v>4001</v>
      </c>
      <c r="E1250" t="s">
        <v>3773</v>
      </c>
      <c r="I1250">
        <v>0</v>
      </c>
      <c r="J1250" s="5">
        <v>45432.156944444447</v>
      </c>
      <c r="K1250" s="5">
        <v>45448.454861111109</v>
      </c>
      <c r="L1250" s="5">
        <v>45448.454861111109</v>
      </c>
      <c r="M1250" t="s">
        <v>2022</v>
      </c>
      <c r="N1250" s="3" t="s">
        <v>18</v>
      </c>
      <c r="P1250" t="s">
        <v>16</v>
      </c>
    </row>
    <row r="1251" spans="1:16" x14ac:dyDescent="0.25">
      <c r="A1251" t="s">
        <v>3424</v>
      </c>
      <c r="B1251" t="s">
        <v>744</v>
      </c>
      <c r="C1251" t="s">
        <v>4002</v>
      </c>
      <c r="E1251" t="s">
        <v>3715</v>
      </c>
      <c r="I1251">
        <v>0</v>
      </c>
      <c r="J1251" s="5">
        <v>45426.461111111108</v>
      </c>
      <c r="K1251" s="5">
        <v>45446.479166666664</v>
      </c>
      <c r="L1251" s="5">
        <v>45446.479166666664</v>
      </c>
      <c r="M1251" t="s">
        <v>2023</v>
      </c>
      <c r="N1251" s="3" t="s">
        <v>18</v>
      </c>
      <c r="P1251" t="s">
        <v>16</v>
      </c>
    </row>
    <row r="1252" spans="1:16" x14ac:dyDescent="0.25">
      <c r="A1252" t="s">
        <v>3425</v>
      </c>
      <c r="B1252">
        <v>28230710</v>
      </c>
      <c r="C1252" t="s">
        <v>4002</v>
      </c>
      <c r="E1252" t="s">
        <v>3754</v>
      </c>
      <c r="I1252">
        <v>0</v>
      </c>
      <c r="J1252" s="5">
        <v>45429.177083333336</v>
      </c>
      <c r="K1252" s="5">
        <v>45447.479166666664</v>
      </c>
      <c r="L1252" s="5">
        <v>45447.479166666664</v>
      </c>
      <c r="M1252" t="s">
        <v>2024</v>
      </c>
      <c r="N1252" s="3" t="s">
        <v>18</v>
      </c>
      <c r="P1252" t="s">
        <v>16</v>
      </c>
    </row>
    <row r="1253" spans="1:16" x14ac:dyDescent="0.25">
      <c r="A1253" t="s">
        <v>3426</v>
      </c>
      <c r="B1253">
        <v>28241956</v>
      </c>
      <c r="C1253" t="s">
        <v>4002</v>
      </c>
      <c r="E1253" t="s">
        <v>3715</v>
      </c>
      <c r="I1253">
        <v>0</v>
      </c>
      <c r="J1253" s="5">
        <v>45428.282638888886</v>
      </c>
      <c r="K1253" s="5">
        <v>45449.479166666664</v>
      </c>
      <c r="L1253" s="5">
        <v>45449.479166666664</v>
      </c>
      <c r="M1253" t="s">
        <v>2025</v>
      </c>
      <c r="N1253" s="3" t="s">
        <v>18</v>
      </c>
      <c r="P1253" t="s">
        <v>16</v>
      </c>
    </row>
    <row r="1254" spans="1:16" x14ac:dyDescent="0.25">
      <c r="A1254" t="s">
        <v>3427</v>
      </c>
      <c r="B1254">
        <v>28244890</v>
      </c>
      <c r="C1254" t="s">
        <v>4002</v>
      </c>
      <c r="E1254" t="s">
        <v>3715</v>
      </c>
      <c r="I1254">
        <v>0</v>
      </c>
      <c r="J1254" s="5">
        <v>45428.283333333333</v>
      </c>
      <c r="K1254" s="5">
        <v>45449.479166666664</v>
      </c>
      <c r="L1254" s="5">
        <v>45449.479166666664</v>
      </c>
      <c r="M1254" t="s">
        <v>2026</v>
      </c>
      <c r="N1254" s="3" t="s">
        <v>18</v>
      </c>
      <c r="P1254" t="s">
        <v>16</v>
      </c>
    </row>
    <row r="1255" spans="1:16" x14ac:dyDescent="0.25">
      <c r="A1255" t="s">
        <v>3428</v>
      </c>
      <c r="B1255">
        <v>22242073</v>
      </c>
      <c r="C1255" t="s">
        <v>4002</v>
      </c>
      <c r="E1255" t="s">
        <v>3715</v>
      </c>
      <c r="I1255">
        <v>0</v>
      </c>
      <c r="J1255" s="5">
        <v>45426.15625</v>
      </c>
      <c r="K1255" s="5">
        <v>45449.479166666664</v>
      </c>
      <c r="L1255" s="5">
        <v>45449.479166666664</v>
      </c>
      <c r="M1255" t="s">
        <v>2027</v>
      </c>
      <c r="N1255" s="3" t="s">
        <v>18</v>
      </c>
      <c r="P1255" t="s">
        <v>16</v>
      </c>
    </row>
    <row r="1256" spans="1:16" x14ac:dyDescent="0.25">
      <c r="A1256" t="s">
        <v>3429</v>
      </c>
      <c r="B1256">
        <v>22241998</v>
      </c>
      <c r="C1256" t="s">
        <v>4002</v>
      </c>
      <c r="E1256" t="s">
        <v>3715</v>
      </c>
      <c r="I1256">
        <v>0</v>
      </c>
      <c r="J1256" s="5">
        <v>45426.172222222223</v>
      </c>
      <c r="K1256" s="5">
        <v>45449.479166666664</v>
      </c>
      <c r="L1256" s="5">
        <v>45449.479166666664</v>
      </c>
      <c r="M1256" t="s">
        <v>2028</v>
      </c>
      <c r="N1256" s="3" t="s">
        <v>18</v>
      </c>
      <c r="P1256" t="s">
        <v>16</v>
      </c>
    </row>
    <row r="1257" spans="1:16" x14ac:dyDescent="0.25">
      <c r="A1257" t="s">
        <v>3430</v>
      </c>
      <c r="B1257">
        <v>28244153</v>
      </c>
      <c r="C1257" t="s">
        <v>4002</v>
      </c>
      <c r="E1257" t="s">
        <v>3715</v>
      </c>
      <c r="I1257">
        <v>0</v>
      </c>
      <c r="J1257" s="5">
        <v>45428.28125</v>
      </c>
      <c r="K1257" s="5">
        <v>45449.479166666664</v>
      </c>
      <c r="L1257" s="5">
        <v>45449.479166666664</v>
      </c>
      <c r="M1257" t="s">
        <v>2029</v>
      </c>
      <c r="N1257" s="3" t="s">
        <v>18</v>
      </c>
      <c r="P1257" t="s">
        <v>16</v>
      </c>
    </row>
    <row r="1258" spans="1:16" x14ac:dyDescent="0.25">
      <c r="A1258" t="s">
        <v>3431</v>
      </c>
      <c r="B1258">
        <v>24230350</v>
      </c>
      <c r="C1258" t="s">
        <v>4002</v>
      </c>
      <c r="E1258" t="s">
        <v>3754</v>
      </c>
      <c r="I1258">
        <v>0</v>
      </c>
      <c r="J1258" s="5">
        <v>45428.273611111108</v>
      </c>
      <c r="K1258" s="5">
        <v>45450.479166666664</v>
      </c>
      <c r="L1258" s="5">
        <v>45450.479166666664</v>
      </c>
      <c r="M1258" t="s">
        <v>2030</v>
      </c>
      <c r="N1258" s="3" t="s">
        <v>18</v>
      </c>
      <c r="P1258" t="s">
        <v>16</v>
      </c>
    </row>
    <row r="1259" spans="1:16" x14ac:dyDescent="0.25">
      <c r="A1259" t="s">
        <v>3432</v>
      </c>
      <c r="B1259">
        <v>32240843</v>
      </c>
      <c r="C1259" t="s">
        <v>4002</v>
      </c>
      <c r="E1259" t="s">
        <v>3754</v>
      </c>
      <c r="I1259">
        <v>0</v>
      </c>
      <c r="J1259" s="5">
        <v>45428.28125</v>
      </c>
      <c r="K1259" s="5">
        <v>45450.479166666664</v>
      </c>
      <c r="L1259" s="5">
        <v>45450.479166666664</v>
      </c>
      <c r="M1259" t="s">
        <v>2031</v>
      </c>
      <c r="N1259" s="3" t="s">
        <v>18</v>
      </c>
      <c r="P1259" t="s">
        <v>16</v>
      </c>
    </row>
    <row r="1260" spans="1:16" x14ac:dyDescent="0.25">
      <c r="A1260" t="s">
        <v>3433</v>
      </c>
      <c r="B1260">
        <v>24241253</v>
      </c>
      <c r="C1260" t="s">
        <v>4002</v>
      </c>
      <c r="E1260" t="s">
        <v>3715</v>
      </c>
      <c r="I1260">
        <v>0</v>
      </c>
      <c r="J1260" s="5">
        <v>45428.447916666664</v>
      </c>
      <c r="K1260" s="5">
        <v>45450.479166666664</v>
      </c>
      <c r="L1260" s="5">
        <v>45450.479166666664</v>
      </c>
      <c r="M1260" t="s">
        <v>2032</v>
      </c>
      <c r="N1260" s="3" t="s">
        <v>18</v>
      </c>
      <c r="P1260" t="s">
        <v>16</v>
      </c>
    </row>
    <row r="1261" spans="1:16" x14ac:dyDescent="0.25">
      <c r="A1261" t="s">
        <v>3434</v>
      </c>
      <c r="B1261">
        <v>28242898</v>
      </c>
      <c r="C1261" t="s">
        <v>4002</v>
      </c>
      <c r="E1261" t="s">
        <v>3715</v>
      </c>
      <c r="I1261">
        <v>0</v>
      </c>
      <c r="J1261" s="5">
        <v>45428.285416666666</v>
      </c>
      <c r="K1261" s="5">
        <v>45450.479166666664</v>
      </c>
      <c r="L1261" s="5">
        <v>45450.479166666664</v>
      </c>
      <c r="M1261" t="s">
        <v>2033</v>
      </c>
      <c r="N1261" s="3" t="s">
        <v>18</v>
      </c>
      <c r="P1261" t="s">
        <v>16</v>
      </c>
    </row>
    <row r="1262" spans="1:16" x14ac:dyDescent="0.25">
      <c r="A1262" t="s">
        <v>3435</v>
      </c>
      <c r="B1262">
        <v>28245364</v>
      </c>
      <c r="C1262" t="s">
        <v>4002</v>
      </c>
      <c r="E1262" t="s">
        <v>3715</v>
      </c>
      <c r="I1262">
        <v>0</v>
      </c>
      <c r="J1262" s="5">
        <v>45428.286111111112</v>
      </c>
      <c r="K1262" s="5">
        <v>45450.479166666664</v>
      </c>
      <c r="L1262" s="5">
        <v>45450.479166666664</v>
      </c>
      <c r="M1262" t="s">
        <v>2034</v>
      </c>
      <c r="N1262" s="3" t="s">
        <v>18</v>
      </c>
      <c r="P1262" t="s">
        <v>16</v>
      </c>
    </row>
    <row r="1263" spans="1:16" x14ac:dyDescent="0.25">
      <c r="A1263" t="s">
        <v>3436</v>
      </c>
      <c r="B1263">
        <v>24241445</v>
      </c>
      <c r="C1263" t="s">
        <v>4002</v>
      </c>
      <c r="E1263" t="s">
        <v>3754</v>
      </c>
      <c r="I1263">
        <v>0</v>
      </c>
      <c r="J1263" s="5">
        <v>45428.534722222219</v>
      </c>
      <c r="K1263" s="5">
        <v>45450.479166666664</v>
      </c>
      <c r="L1263" s="5">
        <v>45450.479166666664</v>
      </c>
      <c r="M1263" t="s">
        <v>2035</v>
      </c>
      <c r="N1263" s="3" t="s">
        <v>18</v>
      </c>
      <c r="P1263" t="s">
        <v>16</v>
      </c>
    </row>
    <row r="1264" spans="1:16" x14ac:dyDescent="0.25">
      <c r="A1264" t="s">
        <v>3437</v>
      </c>
      <c r="B1264">
        <v>24241183</v>
      </c>
      <c r="C1264" t="s">
        <v>4002</v>
      </c>
      <c r="E1264" t="s">
        <v>3715</v>
      </c>
      <c r="I1264">
        <v>0</v>
      </c>
      <c r="J1264" s="5">
        <v>45428.275694444441</v>
      </c>
      <c r="K1264" s="5">
        <v>45450.479166666664</v>
      </c>
      <c r="L1264" s="5">
        <v>45450.479166666664</v>
      </c>
      <c r="M1264" t="s">
        <v>2036</v>
      </c>
      <c r="N1264" s="3" t="s">
        <v>18</v>
      </c>
      <c r="P1264" t="s">
        <v>16</v>
      </c>
    </row>
    <row r="1265" spans="1:16" x14ac:dyDescent="0.25">
      <c r="A1265" t="s">
        <v>3438</v>
      </c>
      <c r="B1265">
        <v>26230022</v>
      </c>
      <c r="C1265" t="s">
        <v>4002</v>
      </c>
      <c r="E1265" t="s">
        <v>3715</v>
      </c>
      <c r="H1265" s="4"/>
      <c r="I1265">
        <v>0</v>
      </c>
      <c r="J1265" s="5">
        <v>45426.246527777781</v>
      </c>
      <c r="K1265" s="5">
        <v>45453.479166666664</v>
      </c>
      <c r="L1265" s="5">
        <v>45453.479166666664</v>
      </c>
      <c r="M1265" t="s">
        <v>2037</v>
      </c>
      <c r="N1265" s="3" t="s">
        <v>18</v>
      </c>
      <c r="P1265" t="s">
        <v>16</v>
      </c>
    </row>
    <row r="1266" spans="1:16" x14ac:dyDescent="0.25">
      <c r="A1266" t="s">
        <v>3439</v>
      </c>
      <c r="B1266">
        <v>24241128</v>
      </c>
      <c r="C1266" t="s">
        <v>4002</v>
      </c>
      <c r="E1266" t="s">
        <v>3715</v>
      </c>
      <c r="I1266">
        <v>0</v>
      </c>
      <c r="J1266" s="5">
        <v>45428.445138888892</v>
      </c>
      <c r="K1266" s="5">
        <v>45453.479166666664</v>
      </c>
      <c r="L1266" s="5">
        <v>45453.479166666664</v>
      </c>
      <c r="M1266" t="s">
        <v>2038</v>
      </c>
      <c r="N1266" s="3" t="s">
        <v>18</v>
      </c>
      <c r="P1266" t="s">
        <v>16</v>
      </c>
    </row>
    <row r="1267" spans="1:16" x14ac:dyDescent="0.25">
      <c r="A1267" t="s">
        <v>3440</v>
      </c>
      <c r="B1267">
        <v>28245466</v>
      </c>
      <c r="C1267" t="s">
        <v>4002</v>
      </c>
      <c r="E1267" t="s">
        <v>3715</v>
      </c>
      <c r="I1267">
        <v>0</v>
      </c>
      <c r="J1267" s="5">
        <v>45428.288194444445</v>
      </c>
      <c r="K1267" s="5">
        <v>45453.479166666664</v>
      </c>
      <c r="L1267" s="5">
        <v>45453.479166666664</v>
      </c>
      <c r="M1267" t="s">
        <v>2039</v>
      </c>
      <c r="N1267" s="3" t="s">
        <v>18</v>
      </c>
      <c r="P1267" t="s">
        <v>16</v>
      </c>
    </row>
    <row r="1268" spans="1:16" x14ac:dyDescent="0.25">
      <c r="A1268" t="s">
        <v>3441</v>
      </c>
      <c r="B1268">
        <v>24240219</v>
      </c>
      <c r="C1268" t="s">
        <v>4002</v>
      </c>
      <c r="E1268" t="s">
        <v>3715</v>
      </c>
      <c r="H1268" s="4"/>
      <c r="I1268">
        <v>0</v>
      </c>
      <c r="J1268" s="5">
        <v>45428.478472222225</v>
      </c>
      <c r="K1268" s="5">
        <v>45453.479166666664</v>
      </c>
      <c r="L1268" s="5">
        <v>45453.479166666664</v>
      </c>
      <c r="M1268" t="s">
        <v>2040</v>
      </c>
      <c r="N1268" s="3" t="s">
        <v>18</v>
      </c>
      <c r="P1268" t="s">
        <v>16</v>
      </c>
    </row>
    <row r="1269" spans="1:16" x14ac:dyDescent="0.25">
      <c r="A1269" t="s">
        <v>3442</v>
      </c>
      <c r="B1269">
        <v>28244921</v>
      </c>
      <c r="C1269" t="s">
        <v>4002</v>
      </c>
      <c r="E1269" t="s">
        <v>3824</v>
      </c>
      <c r="H1269" s="4"/>
      <c r="I1269">
        <v>0</v>
      </c>
      <c r="J1269" s="5">
        <v>45429.484722222223</v>
      </c>
      <c r="K1269" s="5">
        <v>45453.479166666664</v>
      </c>
      <c r="L1269" s="5">
        <v>45453.479166666664</v>
      </c>
      <c r="M1269" t="s">
        <v>2041</v>
      </c>
      <c r="N1269" s="3" t="s">
        <v>18</v>
      </c>
      <c r="P1269" t="s">
        <v>16</v>
      </c>
    </row>
    <row r="1270" spans="1:16" x14ac:dyDescent="0.25">
      <c r="A1270" t="s">
        <v>3443</v>
      </c>
      <c r="B1270" t="s">
        <v>745</v>
      </c>
      <c r="C1270" t="s">
        <v>4002</v>
      </c>
      <c r="E1270" t="s">
        <v>3754</v>
      </c>
      <c r="I1270">
        <v>0</v>
      </c>
      <c r="J1270" s="5">
        <v>45432.179861111108</v>
      </c>
      <c r="K1270" s="5">
        <v>45442.479166666664</v>
      </c>
      <c r="L1270" s="5">
        <v>45442.479166666664</v>
      </c>
      <c r="M1270" t="s">
        <v>2042</v>
      </c>
      <c r="N1270" s="3" t="s">
        <v>18</v>
      </c>
      <c r="P1270" t="s">
        <v>16</v>
      </c>
    </row>
    <row r="1271" spans="1:16" x14ac:dyDescent="0.25">
      <c r="A1271" t="s">
        <v>3444</v>
      </c>
      <c r="B1271">
        <v>82243039</v>
      </c>
      <c r="C1271" t="s">
        <v>4003</v>
      </c>
      <c r="E1271" t="s">
        <v>3764</v>
      </c>
      <c r="I1271">
        <v>0</v>
      </c>
      <c r="J1271" s="5">
        <v>45429.47152777778</v>
      </c>
      <c r="K1271" s="5">
        <v>45449.479166666664</v>
      </c>
      <c r="L1271" s="5">
        <v>45449.479166666664</v>
      </c>
      <c r="M1271" t="s">
        <v>2043</v>
      </c>
      <c r="N1271" s="3" t="s">
        <v>18</v>
      </c>
      <c r="P1271" t="s">
        <v>16</v>
      </c>
    </row>
    <row r="1272" spans="1:16" x14ac:dyDescent="0.25">
      <c r="A1272" t="s">
        <v>3445</v>
      </c>
      <c r="B1272">
        <v>82241538</v>
      </c>
      <c r="C1272" t="s">
        <v>4003</v>
      </c>
      <c r="E1272" t="s">
        <v>3764</v>
      </c>
      <c r="I1272">
        <v>0</v>
      </c>
      <c r="J1272" s="5">
        <v>45429.488888888889</v>
      </c>
      <c r="K1272" s="5">
        <v>45449.479166666664</v>
      </c>
      <c r="L1272" s="5">
        <v>45449.479166666664</v>
      </c>
      <c r="M1272" t="s">
        <v>2044</v>
      </c>
      <c r="N1272" s="3" t="s">
        <v>18</v>
      </c>
      <c r="P1272" t="s">
        <v>16</v>
      </c>
    </row>
    <row r="1273" spans="1:16" x14ac:dyDescent="0.25">
      <c r="A1273" t="s">
        <v>3446</v>
      </c>
      <c r="B1273">
        <v>82241288</v>
      </c>
      <c r="C1273" t="s">
        <v>4003</v>
      </c>
      <c r="E1273" t="s">
        <v>3626</v>
      </c>
      <c r="I1273">
        <v>0</v>
      </c>
      <c r="J1273" s="5">
        <v>45429.479861111111</v>
      </c>
      <c r="K1273" s="5">
        <v>45449.479166666664</v>
      </c>
      <c r="L1273" s="5">
        <v>45449.479166666664</v>
      </c>
      <c r="M1273" t="s">
        <v>2045</v>
      </c>
      <c r="N1273" s="3" t="s">
        <v>18</v>
      </c>
      <c r="P1273" t="s">
        <v>16</v>
      </c>
    </row>
    <row r="1274" spans="1:16" x14ac:dyDescent="0.25">
      <c r="A1274" t="s">
        <v>3447</v>
      </c>
      <c r="B1274">
        <v>82244332</v>
      </c>
      <c r="C1274" t="s">
        <v>4003</v>
      </c>
      <c r="E1274" t="s">
        <v>3764</v>
      </c>
      <c r="I1274">
        <v>0</v>
      </c>
      <c r="J1274" s="5">
        <v>45429.487500000003</v>
      </c>
      <c r="K1274" s="5">
        <v>45449.479166666664</v>
      </c>
      <c r="L1274" s="5">
        <v>45449.479166666664</v>
      </c>
      <c r="M1274" t="s">
        <v>2046</v>
      </c>
      <c r="N1274" s="3" t="s">
        <v>18</v>
      </c>
      <c r="P1274" t="s">
        <v>16</v>
      </c>
    </row>
    <row r="1275" spans="1:16" x14ac:dyDescent="0.25">
      <c r="A1275" t="s">
        <v>3448</v>
      </c>
      <c r="B1275">
        <v>82241079</v>
      </c>
      <c r="C1275" t="s">
        <v>4003</v>
      </c>
      <c r="E1275" t="s">
        <v>3764</v>
      </c>
      <c r="I1275">
        <v>0</v>
      </c>
      <c r="J1275" s="5">
        <v>45429.503472222219</v>
      </c>
      <c r="K1275" s="5">
        <v>45450.479166666664</v>
      </c>
      <c r="L1275" s="5">
        <v>45450.479166666664</v>
      </c>
      <c r="M1275" t="s">
        <v>2047</v>
      </c>
      <c r="N1275" s="3" t="s">
        <v>18</v>
      </c>
      <c r="P1275" t="s">
        <v>16</v>
      </c>
    </row>
    <row r="1276" spans="1:16" x14ac:dyDescent="0.25">
      <c r="A1276" t="s">
        <v>3449</v>
      </c>
      <c r="B1276">
        <v>82244703</v>
      </c>
      <c r="C1276" t="s">
        <v>4003</v>
      </c>
      <c r="E1276" t="s">
        <v>3778</v>
      </c>
      <c r="H1276" s="4"/>
      <c r="I1276">
        <v>0</v>
      </c>
      <c r="J1276" s="5">
        <v>45429.538888888892</v>
      </c>
      <c r="K1276" s="5">
        <v>45450.479166666664</v>
      </c>
      <c r="L1276" s="5">
        <v>45450.479166666664</v>
      </c>
      <c r="M1276" t="s">
        <v>2048</v>
      </c>
      <c r="N1276" s="3" t="s">
        <v>18</v>
      </c>
      <c r="P1276" t="s">
        <v>16</v>
      </c>
    </row>
    <row r="1277" spans="1:16" x14ac:dyDescent="0.25">
      <c r="A1277" t="s">
        <v>3450</v>
      </c>
      <c r="B1277">
        <v>82244706</v>
      </c>
      <c r="C1277" t="s">
        <v>4003</v>
      </c>
      <c r="E1277" t="s">
        <v>3778</v>
      </c>
      <c r="I1277">
        <v>0</v>
      </c>
      <c r="J1277" s="5">
        <v>45429.500694444447</v>
      </c>
      <c r="K1277" s="5">
        <v>45450.479166666664</v>
      </c>
      <c r="L1277" s="5">
        <v>45450.479166666664</v>
      </c>
      <c r="M1277" t="s">
        <v>2049</v>
      </c>
      <c r="N1277" s="3" t="s">
        <v>18</v>
      </c>
      <c r="P1277" t="s">
        <v>16</v>
      </c>
    </row>
    <row r="1278" spans="1:16" x14ac:dyDescent="0.25">
      <c r="A1278" t="s">
        <v>3451</v>
      </c>
      <c r="B1278">
        <v>82241763</v>
      </c>
      <c r="C1278" t="s">
        <v>4003</v>
      </c>
      <c r="E1278" t="s">
        <v>3626</v>
      </c>
      <c r="I1278">
        <v>0</v>
      </c>
      <c r="J1278" s="5">
        <v>45429.493055555555</v>
      </c>
      <c r="K1278" s="5">
        <v>45450.479166666664</v>
      </c>
      <c r="L1278" s="5">
        <v>45450.479166666664</v>
      </c>
      <c r="M1278" t="s">
        <v>2050</v>
      </c>
      <c r="N1278" s="3" t="s">
        <v>18</v>
      </c>
      <c r="P1278" t="s">
        <v>16</v>
      </c>
    </row>
    <row r="1279" spans="1:16" x14ac:dyDescent="0.25">
      <c r="A1279" t="s">
        <v>3452</v>
      </c>
      <c r="B1279">
        <v>82244704</v>
      </c>
      <c r="C1279" t="s">
        <v>4003</v>
      </c>
      <c r="E1279" t="s">
        <v>3764</v>
      </c>
      <c r="I1279">
        <v>0</v>
      </c>
      <c r="J1279" s="5">
        <v>45429.537499999999</v>
      </c>
      <c r="K1279" s="5">
        <v>45450.479166666664</v>
      </c>
      <c r="L1279" s="5">
        <v>45450.479166666664</v>
      </c>
      <c r="M1279" t="s">
        <v>2051</v>
      </c>
      <c r="N1279" s="3" t="s">
        <v>18</v>
      </c>
      <c r="P1279" t="s">
        <v>16</v>
      </c>
    </row>
    <row r="1280" spans="1:16" x14ac:dyDescent="0.25">
      <c r="A1280" t="s">
        <v>3453</v>
      </c>
      <c r="B1280">
        <v>82241935</v>
      </c>
      <c r="C1280" t="s">
        <v>4003</v>
      </c>
      <c r="E1280" t="s">
        <v>3626</v>
      </c>
      <c r="I1280">
        <v>0</v>
      </c>
      <c r="J1280" s="5">
        <v>45429.047222222223</v>
      </c>
      <c r="K1280" s="5">
        <v>45450.479166666664</v>
      </c>
      <c r="L1280" s="5">
        <v>45450.479166666664</v>
      </c>
      <c r="M1280" t="s">
        <v>2052</v>
      </c>
      <c r="N1280" s="3" t="s">
        <v>18</v>
      </c>
      <c r="P1280" t="s">
        <v>16</v>
      </c>
    </row>
    <row r="1281" spans="1:16" x14ac:dyDescent="0.25">
      <c r="A1281" t="s">
        <v>3454</v>
      </c>
      <c r="B1281">
        <v>82244495</v>
      </c>
      <c r="C1281" t="s">
        <v>4003</v>
      </c>
      <c r="E1281" t="s">
        <v>3626</v>
      </c>
      <c r="I1281">
        <v>0</v>
      </c>
      <c r="J1281" s="5">
        <v>45429.525694444441</v>
      </c>
      <c r="K1281" s="5">
        <v>45450.479166666664</v>
      </c>
      <c r="L1281" s="5">
        <v>45450.479166666664</v>
      </c>
      <c r="M1281" t="s">
        <v>2053</v>
      </c>
      <c r="N1281" s="3" t="s">
        <v>18</v>
      </c>
      <c r="P1281" t="s">
        <v>16</v>
      </c>
    </row>
    <row r="1282" spans="1:16" x14ac:dyDescent="0.25">
      <c r="A1282" t="s">
        <v>3455</v>
      </c>
      <c r="B1282">
        <v>82244677</v>
      </c>
      <c r="C1282" t="s">
        <v>4003</v>
      </c>
      <c r="E1282" t="s">
        <v>3764</v>
      </c>
      <c r="I1282">
        <v>0</v>
      </c>
      <c r="J1282" s="5">
        <v>45429.532638888886</v>
      </c>
      <c r="K1282" s="5">
        <v>45450.479166666664</v>
      </c>
      <c r="L1282" s="5">
        <v>45450.479166666664</v>
      </c>
      <c r="M1282" t="s">
        <v>2054</v>
      </c>
      <c r="N1282" s="3" t="s">
        <v>18</v>
      </c>
      <c r="P1282" t="s">
        <v>16</v>
      </c>
    </row>
    <row r="1283" spans="1:16" x14ac:dyDescent="0.25">
      <c r="A1283" t="s">
        <v>3456</v>
      </c>
      <c r="B1283">
        <v>82242256</v>
      </c>
      <c r="C1283" t="s">
        <v>4003</v>
      </c>
      <c r="E1283" t="s">
        <v>3626</v>
      </c>
      <c r="H1283" s="4"/>
      <c r="I1283">
        <v>0</v>
      </c>
      <c r="J1283" s="5">
        <v>45429.495833333334</v>
      </c>
      <c r="K1283" s="5">
        <v>45450.479166666664</v>
      </c>
      <c r="L1283" s="5">
        <v>45450.479166666664</v>
      </c>
      <c r="M1283" t="s">
        <v>2055</v>
      </c>
      <c r="N1283" s="3" t="s">
        <v>18</v>
      </c>
      <c r="P1283" t="s">
        <v>16</v>
      </c>
    </row>
    <row r="1284" spans="1:16" x14ac:dyDescent="0.25">
      <c r="A1284" t="s">
        <v>3457</v>
      </c>
      <c r="B1284">
        <v>82243377</v>
      </c>
      <c r="C1284" t="s">
        <v>4003</v>
      </c>
      <c r="E1284" t="s">
        <v>3626</v>
      </c>
      <c r="I1284">
        <v>0</v>
      </c>
      <c r="J1284" s="5">
        <v>45429.499305555553</v>
      </c>
      <c r="K1284" s="5">
        <v>45450.479166666664</v>
      </c>
      <c r="L1284" s="5">
        <v>45450.479166666664</v>
      </c>
      <c r="M1284" t="s">
        <v>2056</v>
      </c>
      <c r="N1284" s="3" t="s">
        <v>18</v>
      </c>
      <c r="P1284" t="s">
        <v>16</v>
      </c>
    </row>
    <row r="1285" spans="1:16" x14ac:dyDescent="0.25">
      <c r="A1285" t="s">
        <v>3458</v>
      </c>
      <c r="B1285">
        <v>82241511</v>
      </c>
      <c r="C1285" t="s">
        <v>4003</v>
      </c>
      <c r="E1285" t="s">
        <v>3626</v>
      </c>
      <c r="I1285">
        <v>0</v>
      </c>
      <c r="J1285" s="5">
        <v>45429.530555555553</v>
      </c>
      <c r="K1285" s="5">
        <v>45450.479166666664</v>
      </c>
      <c r="L1285" s="5">
        <v>45450.479166666664</v>
      </c>
      <c r="M1285" t="s">
        <v>2057</v>
      </c>
      <c r="N1285" s="3" t="s">
        <v>18</v>
      </c>
      <c r="P1285" t="s">
        <v>16</v>
      </c>
    </row>
    <row r="1286" spans="1:16" x14ac:dyDescent="0.25">
      <c r="A1286" t="s">
        <v>3459</v>
      </c>
      <c r="B1286">
        <v>37241774</v>
      </c>
      <c r="C1286" t="s">
        <v>4003</v>
      </c>
      <c r="E1286" t="s">
        <v>3672</v>
      </c>
      <c r="I1286">
        <v>0</v>
      </c>
      <c r="J1286" s="5">
        <v>45426.125</v>
      </c>
      <c r="K1286" s="5">
        <v>45453.100694444445</v>
      </c>
      <c r="L1286" s="5">
        <v>45453.100694444445</v>
      </c>
      <c r="M1286" t="s">
        <v>2058</v>
      </c>
      <c r="N1286" s="3" t="s">
        <v>18</v>
      </c>
      <c r="P1286" t="s">
        <v>16</v>
      </c>
    </row>
    <row r="1287" spans="1:16" x14ac:dyDescent="0.25">
      <c r="A1287" t="s">
        <v>3460</v>
      </c>
      <c r="B1287" t="s">
        <v>746</v>
      </c>
      <c r="C1287" t="s">
        <v>4003</v>
      </c>
      <c r="E1287" t="s">
        <v>3626</v>
      </c>
      <c r="I1287">
        <v>0</v>
      </c>
      <c r="J1287" s="5">
        <v>45428.522916666669</v>
      </c>
      <c r="K1287" s="5">
        <v>45453.100694444445</v>
      </c>
      <c r="L1287" s="5">
        <v>45453.100694444445</v>
      </c>
      <c r="M1287" t="s">
        <v>2059</v>
      </c>
      <c r="N1287" s="3" t="s">
        <v>18</v>
      </c>
      <c r="P1287" t="s">
        <v>16</v>
      </c>
    </row>
    <row r="1288" spans="1:16" x14ac:dyDescent="0.25">
      <c r="A1288" t="s">
        <v>3461</v>
      </c>
      <c r="B1288">
        <v>30241436</v>
      </c>
      <c r="C1288" t="s">
        <v>4003</v>
      </c>
      <c r="E1288" t="s">
        <v>3778</v>
      </c>
      <c r="I1288">
        <v>0</v>
      </c>
      <c r="J1288" s="5">
        <v>45432.243750000001</v>
      </c>
      <c r="K1288" s="5">
        <v>45446.100694444445</v>
      </c>
      <c r="L1288" s="5">
        <v>45446.100694444445</v>
      </c>
      <c r="M1288" t="s">
        <v>2060</v>
      </c>
      <c r="N1288" s="3" t="s">
        <v>18</v>
      </c>
      <c r="P1288" t="s">
        <v>16</v>
      </c>
    </row>
    <row r="1289" spans="1:16" x14ac:dyDescent="0.25">
      <c r="A1289" t="s">
        <v>3462</v>
      </c>
      <c r="B1289">
        <v>10244751</v>
      </c>
      <c r="C1289" t="s">
        <v>4003</v>
      </c>
      <c r="E1289" t="s">
        <v>3626</v>
      </c>
      <c r="H1289" s="4"/>
      <c r="I1289">
        <v>0</v>
      </c>
      <c r="J1289" s="5">
        <v>45432.180555555555</v>
      </c>
      <c r="K1289" s="5">
        <v>45448.100694444445</v>
      </c>
      <c r="L1289" s="5">
        <v>45448.100694444445</v>
      </c>
      <c r="M1289" t="s">
        <v>2061</v>
      </c>
      <c r="N1289" s="3" t="s">
        <v>18</v>
      </c>
      <c r="P1289" t="s">
        <v>16</v>
      </c>
    </row>
    <row r="1290" spans="1:16" x14ac:dyDescent="0.25">
      <c r="A1290" t="s">
        <v>3463</v>
      </c>
      <c r="B1290">
        <v>10244741</v>
      </c>
      <c r="C1290" t="s">
        <v>4003</v>
      </c>
      <c r="E1290" t="s">
        <v>3626</v>
      </c>
      <c r="I1290">
        <v>0</v>
      </c>
      <c r="J1290" s="5">
        <v>45432.177777777775</v>
      </c>
      <c r="K1290" s="5">
        <v>45448.100694444445</v>
      </c>
      <c r="L1290" s="5">
        <v>45448.100694444445</v>
      </c>
      <c r="M1290" t="s">
        <v>2062</v>
      </c>
      <c r="N1290" s="3" t="s">
        <v>18</v>
      </c>
      <c r="P1290" t="s">
        <v>16</v>
      </c>
    </row>
    <row r="1291" spans="1:16" x14ac:dyDescent="0.25">
      <c r="A1291" t="s">
        <v>3464</v>
      </c>
      <c r="B1291">
        <v>10231426</v>
      </c>
      <c r="C1291" t="s">
        <v>4004</v>
      </c>
      <c r="E1291" t="s">
        <v>3870</v>
      </c>
      <c r="I1291">
        <v>0</v>
      </c>
      <c r="J1291" s="5">
        <v>45430.124305555553</v>
      </c>
      <c r="K1291" s="5">
        <v>45433.458333333336</v>
      </c>
      <c r="L1291" s="5">
        <v>45433.458333333336</v>
      </c>
      <c r="M1291" t="s">
        <v>2063</v>
      </c>
      <c r="N1291" s="3" t="s">
        <v>18</v>
      </c>
      <c r="P1291" t="s">
        <v>16</v>
      </c>
    </row>
    <row r="1292" spans="1:16" x14ac:dyDescent="0.25">
      <c r="A1292" t="s">
        <v>3465</v>
      </c>
      <c r="B1292">
        <v>3245170</v>
      </c>
      <c r="C1292" t="s">
        <v>4004</v>
      </c>
      <c r="E1292" t="s">
        <v>3870</v>
      </c>
      <c r="H1292" s="4"/>
      <c r="I1292">
        <v>0</v>
      </c>
      <c r="J1292" s="5">
        <v>45430.054166666669</v>
      </c>
      <c r="K1292" s="5">
        <v>45436.458333333336</v>
      </c>
      <c r="L1292" s="5">
        <v>45436.458333333336</v>
      </c>
      <c r="M1292" t="s">
        <v>2064</v>
      </c>
      <c r="N1292" s="3" t="s">
        <v>18</v>
      </c>
      <c r="P1292" t="s">
        <v>16</v>
      </c>
    </row>
    <row r="1293" spans="1:16" x14ac:dyDescent="0.25">
      <c r="A1293" t="s">
        <v>3466</v>
      </c>
      <c r="B1293">
        <v>3245169</v>
      </c>
      <c r="C1293" t="s">
        <v>4004</v>
      </c>
      <c r="E1293" t="s">
        <v>3870</v>
      </c>
      <c r="I1293">
        <v>0</v>
      </c>
      <c r="J1293" s="5">
        <v>45430.056944444441</v>
      </c>
      <c r="K1293" s="5">
        <v>45436.458333333336</v>
      </c>
      <c r="L1293" s="5">
        <v>45436.458333333336</v>
      </c>
      <c r="M1293" t="s">
        <v>2065</v>
      </c>
      <c r="N1293" s="3" t="s">
        <v>18</v>
      </c>
      <c r="P1293" t="s">
        <v>16</v>
      </c>
    </row>
    <row r="1294" spans="1:16" x14ac:dyDescent="0.25">
      <c r="A1294" t="s">
        <v>3467</v>
      </c>
      <c r="B1294" t="s">
        <v>747</v>
      </c>
      <c r="C1294" t="s">
        <v>4004</v>
      </c>
      <c r="E1294" t="s">
        <v>3635</v>
      </c>
      <c r="I1294">
        <v>0</v>
      </c>
      <c r="J1294" s="5">
        <v>45432.393750000003</v>
      </c>
      <c r="K1294" s="5">
        <v>45434.458333333336</v>
      </c>
      <c r="L1294" s="5">
        <v>45434.458333333336</v>
      </c>
      <c r="M1294" t="s">
        <v>2066</v>
      </c>
      <c r="N1294" s="3" t="s">
        <v>18</v>
      </c>
      <c r="P1294" t="s">
        <v>16</v>
      </c>
    </row>
    <row r="1295" spans="1:16" x14ac:dyDescent="0.25">
      <c r="A1295" t="s">
        <v>3468</v>
      </c>
      <c r="B1295" t="s">
        <v>748</v>
      </c>
      <c r="C1295" t="s">
        <v>4004</v>
      </c>
      <c r="E1295" t="s">
        <v>3870</v>
      </c>
      <c r="H1295" s="4"/>
      <c r="I1295">
        <v>0</v>
      </c>
      <c r="J1295" s="5">
        <v>45432.424305555556</v>
      </c>
      <c r="K1295" s="5">
        <v>45440.458333333336</v>
      </c>
      <c r="L1295" s="5">
        <v>45440.458333333336</v>
      </c>
      <c r="M1295" t="s">
        <v>2067</v>
      </c>
      <c r="N1295" s="3" t="s">
        <v>18</v>
      </c>
      <c r="P1295" t="s">
        <v>16</v>
      </c>
    </row>
    <row r="1296" spans="1:16" x14ac:dyDescent="0.25">
      <c r="A1296" t="s">
        <v>3469</v>
      </c>
      <c r="B1296">
        <v>11241575</v>
      </c>
      <c r="C1296" t="s">
        <v>4004</v>
      </c>
      <c r="E1296" t="s">
        <v>3762</v>
      </c>
      <c r="H1296" s="4"/>
      <c r="I1296">
        <v>0</v>
      </c>
      <c r="J1296" s="5">
        <v>45432.433333333334</v>
      </c>
      <c r="K1296" s="5">
        <v>45443.458333333336</v>
      </c>
      <c r="L1296" s="5">
        <v>45443.458333333336</v>
      </c>
      <c r="M1296" t="s">
        <v>2068</v>
      </c>
      <c r="N1296" s="3" t="s">
        <v>18</v>
      </c>
      <c r="P1296" t="s">
        <v>16</v>
      </c>
    </row>
    <row r="1297" spans="1:16" x14ac:dyDescent="0.25">
      <c r="A1297" t="s">
        <v>3470</v>
      </c>
      <c r="B1297" t="s">
        <v>749</v>
      </c>
      <c r="C1297" t="s">
        <v>4004</v>
      </c>
      <c r="E1297" t="s">
        <v>3870</v>
      </c>
      <c r="H1297" s="4"/>
      <c r="I1297">
        <v>0</v>
      </c>
      <c r="J1297" s="5">
        <v>45432.452777777777</v>
      </c>
      <c r="K1297" s="5">
        <v>45443.458333333336</v>
      </c>
      <c r="L1297" s="5">
        <v>45443.458333333336</v>
      </c>
      <c r="M1297" t="s">
        <v>2069</v>
      </c>
      <c r="N1297" s="3" t="s">
        <v>18</v>
      </c>
      <c r="P1297" t="s">
        <v>16</v>
      </c>
    </row>
    <row r="1298" spans="1:16" x14ac:dyDescent="0.25">
      <c r="A1298" t="s">
        <v>3470</v>
      </c>
      <c r="B1298" t="s">
        <v>749</v>
      </c>
      <c r="C1298" t="s">
        <v>4004</v>
      </c>
      <c r="E1298" t="s">
        <v>3824</v>
      </c>
      <c r="I1298">
        <v>0</v>
      </c>
      <c r="J1298" s="5">
        <v>45432.452777777777</v>
      </c>
      <c r="K1298" s="5">
        <v>45443.458333333336</v>
      </c>
      <c r="L1298" s="5">
        <v>45443.458333333336</v>
      </c>
      <c r="M1298" t="s">
        <v>2069</v>
      </c>
      <c r="N1298" s="3" t="s">
        <v>18</v>
      </c>
      <c r="P1298" t="s">
        <v>16</v>
      </c>
    </row>
    <row r="1299" spans="1:16" x14ac:dyDescent="0.25">
      <c r="A1299" t="s">
        <v>3470</v>
      </c>
      <c r="B1299" t="s">
        <v>749</v>
      </c>
      <c r="C1299" t="s">
        <v>4004</v>
      </c>
      <c r="E1299" t="s">
        <v>3838</v>
      </c>
      <c r="I1299">
        <v>0</v>
      </c>
      <c r="J1299" s="5">
        <v>45432.452777777777</v>
      </c>
      <c r="K1299" s="5">
        <v>45443.458333333336</v>
      </c>
      <c r="L1299" s="5">
        <v>45443.458333333336</v>
      </c>
      <c r="M1299" t="s">
        <v>2069</v>
      </c>
      <c r="N1299" s="3" t="s">
        <v>18</v>
      </c>
      <c r="P1299" t="s">
        <v>16</v>
      </c>
    </row>
    <row r="1300" spans="1:16" x14ac:dyDescent="0.25">
      <c r="A1300" t="s">
        <v>3470</v>
      </c>
      <c r="B1300" t="s">
        <v>749</v>
      </c>
      <c r="C1300" t="s">
        <v>4004</v>
      </c>
      <c r="E1300" t="s">
        <v>3762</v>
      </c>
      <c r="I1300">
        <v>0</v>
      </c>
      <c r="J1300" s="5">
        <v>45432.452777777777</v>
      </c>
      <c r="K1300" s="5">
        <v>45443.458333333336</v>
      </c>
      <c r="L1300" s="5">
        <v>45443.458333333336</v>
      </c>
      <c r="M1300" t="s">
        <v>2069</v>
      </c>
      <c r="N1300" s="3" t="s">
        <v>18</v>
      </c>
      <c r="P1300" t="s">
        <v>16</v>
      </c>
    </row>
    <row r="1301" spans="1:16" x14ac:dyDescent="0.25">
      <c r="A1301" t="s">
        <v>3471</v>
      </c>
      <c r="B1301">
        <v>3233126</v>
      </c>
      <c r="C1301" t="s">
        <v>4004</v>
      </c>
      <c r="E1301" t="s">
        <v>3870</v>
      </c>
      <c r="I1301">
        <v>0</v>
      </c>
      <c r="J1301" s="5">
        <v>45430.513888888891</v>
      </c>
      <c r="K1301" s="5">
        <v>45446.458333333336</v>
      </c>
      <c r="L1301" s="5">
        <v>45446.458333333336</v>
      </c>
      <c r="M1301" t="s">
        <v>2070</v>
      </c>
      <c r="N1301" s="3" t="s">
        <v>18</v>
      </c>
      <c r="P1301" t="s">
        <v>16</v>
      </c>
    </row>
    <row r="1302" spans="1:16" x14ac:dyDescent="0.25">
      <c r="A1302" t="s">
        <v>3472</v>
      </c>
      <c r="B1302">
        <v>9242281</v>
      </c>
      <c r="C1302" t="s">
        <v>4004</v>
      </c>
      <c r="E1302" t="s">
        <v>3762</v>
      </c>
      <c r="I1302">
        <v>0</v>
      </c>
      <c r="J1302" s="5">
        <v>45427.130555555559</v>
      </c>
      <c r="K1302" s="5">
        <v>45450.458333333336</v>
      </c>
      <c r="L1302" s="5">
        <v>45450.458333333336</v>
      </c>
      <c r="M1302" t="s">
        <v>2071</v>
      </c>
      <c r="N1302" s="3" t="s">
        <v>18</v>
      </c>
      <c r="P1302" t="s">
        <v>16</v>
      </c>
    </row>
    <row r="1303" spans="1:16" x14ac:dyDescent="0.25">
      <c r="A1303" t="s">
        <v>3473</v>
      </c>
      <c r="B1303" t="s">
        <v>750</v>
      </c>
      <c r="C1303" t="s">
        <v>4004</v>
      </c>
      <c r="E1303" t="s">
        <v>3870</v>
      </c>
      <c r="I1303">
        <v>0</v>
      </c>
      <c r="J1303" s="5">
        <v>45428.443055555559</v>
      </c>
      <c r="K1303" s="5">
        <v>45450.458333333336</v>
      </c>
      <c r="L1303" s="5">
        <v>45450.458333333336</v>
      </c>
      <c r="M1303" t="s">
        <v>2072</v>
      </c>
      <c r="N1303" s="3" t="s">
        <v>18</v>
      </c>
      <c r="P1303" t="s">
        <v>16</v>
      </c>
    </row>
    <row r="1304" spans="1:16" x14ac:dyDescent="0.25">
      <c r="A1304" t="s">
        <v>3474</v>
      </c>
      <c r="B1304">
        <v>19240864</v>
      </c>
      <c r="C1304" t="s">
        <v>4004</v>
      </c>
      <c r="E1304" t="s">
        <v>3824</v>
      </c>
      <c r="I1304">
        <v>0</v>
      </c>
      <c r="J1304" s="5">
        <v>45428.186805555553</v>
      </c>
      <c r="K1304" s="5">
        <v>45453.458333333336</v>
      </c>
      <c r="L1304" s="5">
        <v>45453.458333333336</v>
      </c>
      <c r="M1304" t="s">
        <v>2073</v>
      </c>
      <c r="N1304" s="3" t="s">
        <v>18</v>
      </c>
      <c r="P1304" t="s">
        <v>16</v>
      </c>
    </row>
    <row r="1305" spans="1:16" x14ac:dyDescent="0.25">
      <c r="A1305" t="s">
        <v>3475</v>
      </c>
      <c r="B1305">
        <v>11243912</v>
      </c>
      <c r="C1305" t="s">
        <v>4004</v>
      </c>
      <c r="E1305" t="s">
        <v>3824</v>
      </c>
      <c r="I1305">
        <v>0</v>
      </c>
      <c r="J1305" s="5">
        <v>45426.228472222225</v>
      </c>
      <c r="K1305" s="5">
        <v>45453.458333333336</v>
      </c>
      <c r="L1305" s="5">
        <v>45453.458333333336</v>
      </c>
      <c r="M1305" t="s">
        <v>2074</v>
      </c>
      <c r="N1305" s="3" t="s">
        <v>18</v>
      </c>
      <c r="P1305" t="s">
        <v>16</v>
      </c>
    </row>
    <row r="1306" spans="1:16" x14ac:dyDescent="0.25">
      <c r="A1306" t="s">
        <v>3476</v>
      </c>
      <c r="B1306">
        <v>18241059</v>
      </c>
      <c r="C1306" t="s">
        <v>4004</v>
      </c>
      <c r="E1306" t="s">
        <v>3870</v>
      </c>
      <c r="I1306">
        <v>0</v>
      </c>
      <c r="J1306" s="5">
        <v>45426.484027777777</v>
      </c>
      <c r="K1306" s="5">
        <v>45453.458333333336</v>
      </c>
      <c r="L1306" s="5">
        <v>45453.458333333336</v>
      </c>
      <c r="M1306" t="s">
        <v>2075</v>
      </c>
      <c r="N1306" s="3" t="s">
        <v>18</v>
      </c>
      <c r="P1306" t="s">
        <v>16</v>
      </c>
    </row>
    <row r="1307" spans="1:16" x14ac:dyDescent="0.25">
      <c r="A1307" t="s">
        <v>3477</v>
      </c>
      <c r="B1307">
        <v>10240045</v>
      </c>
      <c r="C1307" t="s">
        <v>4004</v>
      </c>
      <c r="E1307" t="s">
        <v>3870</v>
      </c>
      <c r="I1307">
        <v>0</v>
      </c>
      <c r="J1307" s="5">
        <v>45429.536805555559</v>
      </c>
      <c r="K1307" s="5">
        <v>45453.458333333336</v>
      </c>
      <c r="L1307" s="5">
        <v>45453.458333333336</v>
      </c>
      <c r="M1307" t="s">
        <v>2076</v>
      </c>
      <c r="N1307" s="3" t="s">
        <v>18</v>
      </c>
      <c r="P1307" t="s">
        <v>16</v>
      </c>
    </row>
    <row r="1308" spans="1:16" x14ac:dyDescent="0.25">
      <c r="A1308" t="s">
        <v>3478</v>
      </c>
      <c r="B1308" t="s">
        <v>751</v>
      </c>
      <c r="C1308" t="s">
        <v>4004</v>
      </c>
      <c r="E1308" t="s">
        <v>3824</v>
      </c>
      <c r="I1308">
        <v>0</v>
      </c>
      <c r="J1308" s="5">
        <v>45427.296527777777</v>
      </c>
      <c r="K1308" s="5">
        <v>45453.458333333336</v>
      </c>
      <c r="L1308" s="5">
        <v>45453.458333333336</v>
      </c>
      <c r="M1308" t="s">
        <v>2077</v>
      </c>
      <c r="N1308" s="3" t="s">
        <v>18</v>
      </c>
      <c r="P1308" t="s">
        <v>16</v>
      </c>
    </row>
    <row r="1309" spans="1:16" x14ac:dyDescent="0.25">
      <c r="A1309" t="s">
        <v>3479</v>
      </c>
      <c r="B1309" t="s">
        <v>752</v>
      </c>
      <c r="C1309" t="s">
        <v>4004</v>
      </c>
      <c r="E1309" t="s">
        <v>3870</v>
      </c>
      <c r="I1309">
        <v>0</v>
      </c>
      <c r="J1309" s="5">
        <v>45428.275000000001</v>
      </c>
      <c r="K1309" s="5">
        <v>45453.458333333336</v>
      </c>
      <c r="L1309" s="5">
        <v>45453.458333333336</v>
      </c>
      <c r="M1309" t="s">
        <v>2078</v>
      </c>
      <c r="N1309" s="3" t="s">
        <v>18</v>
      </c>
      <c r="P1309" t="s">
        <v>16</v>
      </c>
    </row>
    <row r="1310" spans="1:16" x14ac:dyDescent="0.25">
      <c r="A1310" t="s">
        <v>3480</v>
      </c>
      <c r="B1310">
        <v>7240382</v>
      </c>
      <c r="C1310" t="s">
        <v>4004</v>
      </c>
      <c r="E1310" t="s">
        <v>3870</v>
      </c>
      <c r="I1310">
        <v>0</v>
      </c>
      <c r="J1310" s="5">
        <v>45428.15</v>
      </c>
      <c r="K1310" s="5">
        <v>45453.458333333336</v>
      </c>
      <c r="L1310" s="5">
        <v>45453.458333333336</v>
      </c>
      <c r="M1310" t="s">
        <v>2079</v>
      </c>
      <c r="N1310" s="3" t="s">
        <v>18</v>
      </c>
      <c r="P1310" t="s">
        <v>16</v>
      </c>
    </row>
    <row r="1311" spans="1:16" x14ac:dyDescent="0.25">
      <c r="A1311" t="s">
        <v>3481</v>
      </c>
      <c r="B1311">
        <v>8245128</v>
      </c>
      <c r="C1311" t="s">
        <v>4004</v>
      </c>
      <c r="E1311" t="s">
        <v>3838</v>
      </c>
      <c r="I1311">
        <v>0</v>
      </c>
      <c r="J1311" s="5">
        <v>45400.449305555558</v>
      </c>
      <c r="K1311" s="5">
        <v>45454.458333333336</v>
      </c>
      <c r="L1311" s="5">
        <v>45454.458333333336</v>
      </c>
      <c r="M1311" t="s">
        <v>2080</v>
      </c>
      <c r="N1311" s="3" t="s">
        <v>18</v>
      </c>
      <c r="P1311" t="s">
        <v>16</v>
      </c>
    </row>
    <row r="1312" spans="1:16" x14ac:dyDescent="0.25">
      <c r="A1312" t="s">
        <v>3481</v>
      </c>
      <c r="B1312">
        <v>8245128</v>
      </c>
      <c r="C1312" t="s">
        <v>4004</v>
      </c>
      <c r="E1312" t="s">
        <v>797</v>
      </c>
      <c r="I1312">
        <v>0</v>
      </c>
      <c r="J1312" s="5">
        <v>45400.449305555558</v>
      </c>
      <c r="K1312" s="5">
        <v>45454.458333333336</v>
      </c>
      <c r="L1312" s="5">
        <v>45454.458333333336</v>
      </c>
      <c r="M1312" t="s">
        <v>2080</v>
      </c>
      <c r="N1312" s="3" t="s">
        <v>18</v>
      </c>
      <c r="P1312" t="s">
        <v>16</v>
      </c>
    </row>
    <row r="1313" spans="1:16" x14ac:dyDescent="0.25">
      <c r="A1313" t="s">
        <v>3482</v>
      </c>
      <c r="B1313">
        <v>9242067</v>
      </c>
      <c r="C1313" t="s">
        <v>4004</v>
      </c>
      <c r="E1313" t="s">
        <v>3824</v>
      </c>
      <c r="I1313">
        <v>0</v>
      </c>
      <c r="J1313" s="5">
        <v>45428.104166666664</v>
      </c>
      <c r="K1313" s="5">
        <v>45454.458333333336</v>
      </c>
      <c r="L1313" s="5">
        <v>45454.458333333336</v>
      </c>
      <c r="M1313" t="s">
        <v>2081</v>
      </c>
      <c r="N1313" s="3" t="s">
        <v>18</v>
      </c>
      <c r="P1313" t="s">
        <v>16</v>
      </c>
    </row>
    <row r="1314" spans="1:16" x14ac:dyDescent="0.25">
      <c r="A1314" t="s">
        <v>3483</v>
      </c>
      <c r="B1314">
        <v>16240184</v>
      </c>
      <c r="C1314" t="s">
        <v>4004</v>
      </c>
      <c r="E1314" t="s">
        <v>3831</v>
      </c>
      <c r="I1314">
        <v>0</v>
      </c>
      <c r="J1314" s="5">
        <v>45427.415972222225</v>
      </c>
      <c r="K1314" s="5">
        <v>45454.458333333336</v>
      </c>
      <c r="L1314" s="5">
        <v>45454.458333333336</v>
      </c>
      <c r="M1314" t="s">
        <v>2082</v>
      </c>
      <c r="N1314" s="3" t="s">
        <v>18</v>
      </c>
      <c r="P1314" t="s">
        <v>16</v>
      </c>
    </row>
    <row r="1315" spans="1:16" x14ac:dyDescent="0.25">
      <c r="A1315" t="s">
        <v>3484</v>
      </c>
      <c r="B1315">
        <v>10245045</v>
      </c>
      <c r="C1315" t="s">
        <v>4004</v>
      </c>
      <c r="E1315" t="s">
        <v>3870</v>
      </c>
      <c r="I1315">
        <v>0</v>
      </c>
      <c r="J1315" s="5">
        <v>45432.120138888888</v>
      </c>
      <c r="K1315" s="5">
        <v>45439.458333333336</v>
      </c>
      <c r="L1315" s="5">
        <v>45439.458333333336</v>
      </c>
      <c r="M1315" t="s">
        <v>2083</v>
      </c>
      <c r="N1315" s="3" t="s">
        <v>18</v>
      </c>
      <c r="P1315" t="s">
        <v>16</v>
      </c>
    </row>
    <row r="1316" spans="1:16" x14ac:dyDescent="0.25">
      <c r="A1316" t="s">
        <v>3485</v>
      </c>
      <c r="B1316">
        <v>2241952</v>
      </c>
      <c r="C1316" t="s">
        <v>4004</v>
      </c>
      <c r="E1316" t="s">
        <v>4005</v>
      </c>
      <c r="I1316">
        <v>0</v>
      </c>
      <c r="J1316" s="5">
        <v>45404.241666666669</v>
      </c>
      <c r="K1316" s="5">
        <v>45439.458333333336</v>
      </c>
      <c r="L1316" s="5">
        <v>45439.458333333336</v>
      </c>
      <c r="M1316" t="s">
        <v>2084</v>
      </c>
      <c r="N1316" s="3" t="s">
        <v>18</v>
      </c>
      <c r="P1316" t="s">
        <v>16</v>
      </c>
    </row>
    <row r="1317" spans="1:16" x14ac:dyDescent="0.25">
      <c r="A1317" t="s">
        <v>3486</v>
      </c>
      <c r="B1317">
        <v>16240484</v>
      </c>
      <c r="C1317" t="s">
        <v>4004</v>
      </c>
      <c r="E1317" t="s">
        <v>3831</v>
      </c>
      <c r="I1317">
        <v>0</v>
      </c>
      <c r="J1317" s="5">
        <v>45432.527777777781</v>
      </c>
      <c r="K1317" s="5">
        <v>45441.458333333336</v>
      </c>
      <c r="L1317" s="5">
        <v>45441.458333333336</v>
      </c>
      <c r="M1317" t="s">
        <v>2085</v>
      </c>
      <c r="N1317" s="3" t="s">
        <v>18</v>
      </c>
      <c r="P1317" t="s">
        <v>16</v>
      </c>
    </row>
    <row r="1318" spans="1:16" x14ac:dyDescent="0.25">
      <c r="A1318" t="s">
        <v>3487</v>
      </c>
      <c r="B1318" t="s">
        <v>753</v>
      </c>
      <c r="C1318" t="s">
        <v>4004</v>
      </c>
      <c r="E1318" t="s">
        <v>3870</v>
      </c>
      <c r="I1318">
        <v>0</v>
      </c>
      <c r="J1318" s="5">
        <v>45432.447222222225</v>
      </c>
      <c r="K1318" s="5">
        <v>45442.458333333336</v>
      </c>
      <c r="L1318" s="5">
        <v>45442.458333333336</v>
      </c>
      <c r="M1318" t="s">
        <v>2086</v>
      </c>
      <c r="N1318" s="3" t="s">
        <v>18</v>
      </c>
      <c r="P1318" t="s">
        <v>16</v>
      </c>
    </row>
    <row r="1319" spans="1:16" x14ac:dyDescent="0.25">
      <c r="A1319" t="s">
        <v>3488</v>
      </c>
      <c r="B1319" t="s">
        <v>754</v>
      </c>
      <c r="C1319" t="s">
        <v>4004</v>
      </c>
      <c r="E1319" t="s">
        <v>4005</v>
      </c>
      <c r="I1319">
        <v>0</v>
      </c>
      <c r="J1319" s="5">
        <v>45371.418055555558</v>
      </c>
      <c r="K1319" s="5">
        <v>45449.458333333336</v>
      </c>
      <c r="L1319" s="5">
        <v>45449.458333333336</v>
      </c>
      <c r="M1319" t="s">
        <v>2087</v>
      </c>
      <c r="N1319" s="3" t="s">
        <v>18</v>
      </c>
      <c r="P1319" t="s">
        <v>16</v>
      </c>
    </row>
    <row r="1320" spans="1:16" x14ac:dyDescent="0.25">
      <c r="A1320" t="s">
        <v>3489</v>
      </c>
      <c r="B1320" t="s">
        <v>755</v>
      </c>
      <c r="C1320" t="s">
        <v>4006</v>
      </c>
      <c r="E1320" t="s">
        <v>3942</v>
      </c>
      <c r="H1320" s="4"/>
      <c r="I1320">
        <v>0</v>
      </c>
      <c r="J1320" s="5">
        <v>45431.370138888888</v>
      </c>
      <c r="K1320" s="5">
        <v>45441.4375</v>
      </c>
      <c r="L1320" s="5">
        <v>45441.4375</v>
      </c>
      <c r="M1320" t="s">
        <v>2088</v>
      </c>
      <c r="N1320" s="3" t="s">
        <v>18</v>
      </c>
      <c r="P1320" t="s">
        <v>16</v>
      </c>
    </row>
    <row r="1321" spans="1:16" x14ac:dyDescent="0.25">
      <c r="A1321" t="s">
        <v>3490</v>
      </c>
      <c r="B1321" t="s">
        <v>756</v>
      </c>
      <c r="C1321" t="s">
        <v>4006</v>
      </c>
      <c r="E1321" t="s">
        <v>3942</v>
      </c>
      <c r="H1321" s="4"/>
      <c r="I1321">
        <v>0</v>
      </c>
      <c r="J1321" s="5">
        <v>45431.436805555553</v>
      </c>
      <c r="K1321" s="5">
        <v>45441.4375</v>
      </c>
      <c r="L1321" s="5">
        <v>45441.4375</v>
      </c>
      <c r="M1321" t="s">
        <v>2089</v>
      </c>
      <c r="N1321" s="3" t="s">
        <v>18</v>
      </c>
      <c r="P1321" t="s">
        <v>16</v>
      </c>
    </row>
    <row r="1322" spans="1:16" x14ac:dyDescent="0.25">
      <c r="A1322" t="s">
        <v>3491</v>
      </c>
      <c r="B1322" t="s">
        <v>757</v>
      </c>
      <c r="C1322" t="s">
        <v>4006</v>
      </c>
      <c r="E1322" t="s">
        <v>3942</v>
      </c>
      <c r="I1322">
        <v>0</v>
      </c>
      <c r="J1322" s="5">
        <v>45431.441666666666</v>
      </c>
      <c r="K1322" s="5">
        <v>45441.4375</v>
      </c>
      <c r="L1322" s="5">
        <v>45441.4375</v>
      </c>
      <c r="M1322" t="s">
        <v>2090</v>
      </c>
      <c r="N1322" s="3" t="s">
        <v>18</v>
      </c>
      <c r="P1322" t="s">
        <v>16</v>
      </c>
    </row>
    <row r="1323" spans="1:16" x14ac:dyDescent="0.25">
      <c r="A1323" t="s">
        <v>3492</v>
      </c>
      <c r="B1323" t="s">
        <v>758</v>
      </c>
      <c r="C1323" t="s">
        <v>4006</v>
      </c>
      <c r="E1323" t="s">
        <v>3942</v>
      </c>
      <c r="I1323">
        <v>0</v>
      </c>
      <c r="J1323" s="5">
        <v>45431.377083333333</v>
      </c>
      <c r="K1323" s="5">
        <v>45441.4375</v>
      </c>
      <c r="L1323" s="5">
        <v>45441.4375</v>
      </c>
      <c r="M1323" t="s">
        <v>2091</v>
      </c>
      <c r="N1323" s="3" t="s">
        <v>18</v>
      </c>
      <c r="P1323" t="s">
        <v>16</v>
      </c>
    </row>
    <row r="1324" spans="1:16" x14ac:dyDescent="0.25">
      <c r="A1324" t="s">
        <v>3493</v>
      </c>
      <c r="B1324" t="s">
        <v>759</v>
      </c>
      <c r="C1324" t="s">
        <v>4006</v>
      </c>
      <c r="E1324" t="s">
        <v>3942</v>
      </c>
      <c r="I1324">
        <v>0</v>
      </c>
      <c r="J1324" s="5">
        <v>45431.431944444441</v>
      </c>
      <c r="K1324" s="5">
        <v>45441.4375</v>
      </c>
      <c r="L1324" s="5">
        <v>45441.4375</v>
      </c>
      <c r="M1324" t="s">
        <v>2092</v>
      </c>
      <c r="N1324" s="3" t="s">
        <v>18</v>
      </c>
      <c r="P1324" t="s">
        <v>16</v>
      </c>
    </row>
    <row r="1325" spans="1:16" x14ac:dyDescent="0.25">
      <c r="A1325" t="s">
        <v>3494</v>
      </c>
      <c r="B1325">
        <v>82240877</v>
      </c>
      <c r="C1325" t="s">
        <v>4006</v>
      </c>
      <c r="E1325" t="s">
        <v>3972</v>
      </c>
      <c r="I1325">
        <v>0</v>
      </c>
      <c r="J1325" s="5">
        <v>45429.265277777777</v>
      </c>
      <c r="K1325" s="5">
        <v>45446.4375</v>
      </c>
      <c r="L1325" s="5">
        <v>45446.4375</v>
      </c>
      <c r="M1325" t="s">
        <v>2093</v>
      </c>
      <c r="N1325" s="3" t="s">
        <v>18</v>
      </c>
      <c r="P1325" t="s">
        <v>16</v>
      </c>
    </row>
    <row r="1326" spans="1:16" x14ac:dyDescent="0.25">
      <c r="A1326" t="s">
        <v>3495</v>
      </c>
      <c r="B1326" t="s">
        <v>760</v>
      </c>
      <c r="C1326" t="s">
        <v>4006</v>
      </c>
      <c r="E1326" t="s">
        <v>3960</v>
      </c>
      <c r="I1326">
        <v>0</v>
      </c>
      <c r="J1326" s="5">
        <v>45426.432638888888</v>
      </c>
      <c r="K1326" s="5">
        <v>45447.4375</v>
      </c>
      <c r="L1326" s="5">
        <v>45447.4375</v>
      </c>
      <c r="M1326" t="s">
        <v>2094</v>
      </c>
      <c r="N1326" s="3" t="s">
        <v>18</v>
      </c>
      <c r="P1326" t="s">
        <v>16</v>
      </c>
    </row>
    <row r="1327" spans="1:16" x14ac:dyDescent="0.25">
      <c r="A1327" t="s">
        <v>3495</v>
      </c>
      <c r="B1327" t="s">
        <v>760</v>
      </c>
      <c r="C1327" t="s">
        <v>4006</v>
      </c>
      <c r="E1327" t="s">
        <v>3865</v>
      </c>
      <c r="I1327">
        <v>0</v>
      </c>
      <c r="J1327" s="5">
        <v>45426.432638888888</v>
      </c>
      <c r="K1327" s="5">
        <v>45447.4375</v>
      </c>
      <c r="L1327" s="5">
        <v>45447.4375</v>
      </c>
      <c r="M1327" t="s">
        <v>2094</v>
      </c>
      <c r="N1327" s="3" t="s">
        <v>18</v>
      </c>
      <c r="P1327" t="s">
        <v>16</v>
      </c>
    </row>
    <row r="1328" spans="1:16" x14ac:dyDescent="0.25">
      <c r="A1328" t="s">
        <v>3495</v>
      </c>
      <c r="B1328" t="s">
        <v>760</v>
      </c>
      <c r="C1328" t="s">
        <v>4006</v>
      </c>
      <c r="E1328" t="s">
        <v>3942</v>
      </c>
      <c r="I1328">
        <v>0</v>
      </c>
      <c r="J1328" s="5">
        <v>45426.432638888888</v>
      </c>
      <c r="K1328" s="5">
        <v>45447.4375</v>
      </c>
      <c r="L1328" s="5">
        <v>45447.4375</v>
      </c>
      <c r="M1328" t="s">
        <v>2094</v>
      </c>
      <c r="N1328" s="3" t="s">
        <v>18</v>
      </c>
      <c r="P1328" t="s">
        <v>16</v>
      </c>
    </row>
    <row r="1329" spans="1:16" x14ac:dyDescent="0.25">
      <c r="A1329" t="s">
        <v>3495</v>
      </c>
      <c r="B1329" t="s">
        <v>760</v>
      </c>
      <c r="C1329" t="s">
        <v>4006</v>
      </c>
      <c r="E1329" t="s">
        <v>3942</v>
      </c>
      <c r="I1329">
        <v>0</v>
      </c>
      <c r="J1329" s="5">
        <v>45426.432638888888</v>
      </c>
      <c r="K1329" s="5">
        <v>45447.4375</v>
      </c>
      <c r="L1329" s="5">
        <v>45447.4375</v>
      </c>
      <c r="M1329" t="s">
        <v>2094</v>
      </c>
      <c r="N1329" s="3" t="s">
        <v>18</v>
      </c>
      <c r="P1329" t="s">
        <v>16</v>
      </c>
    </row>
    <row r="1330" spans="1:16" x14ac:dyDescent="0.25">
      <c r="A1330" t="s">
        <v>3496</v>
      </c>
      <c r="B1330">
        <v>82242286</v>
      </c>
      <c r="C1330" t="s">
        <v>4006</v>
      </c>
      <c r="E1330" t="s">
        <v>3960</v>
      </c>
      <c r="I1330">
        <v>0</v>
      </c>
      <c r="J1330" s="5">
        <v>45426.43472222222</v>
      </c>
      <c r="K1330" s="5">
        <v>45447.4375</v>
      </c>
      <c r="L1330" s="5">
        <v>45447.4375</v>
      </c>
      <c r="M1330" t="s">
        <v>2095</v>
      </c>
      <c r="N1330" s="3" t="s">
        <v>18</v>
      </c>
      <c r="P1330" t="s">
        <v>16</v>
      </c>
    </row>
    <row r="1331" spans="1:16" x14ac:dyDescent="0.25">
      <c r="A1331" t="s">
        <v>3496</v>
      </c>
      <c r="B1331">
        <v>82242286</v>
      </c>
      <c r="C1331" t="s">
        <v>4006</v>
      </c>
      <c r="E1331" t="s">
        <v>3865</v>
      </c>
      <c r="I1331">
        <v>0</v>
      </c>
      <c r="J1331" s="5">
        <v>45426.43472222222</v>
      </c>
      <c r="K1331" s="5">
        <v>45447.4375</v>
      </c>
      <c r="L1331" s="5">
        <v>45447.4375</v>
      </c>
      <c r="M1331" t="s">
        <v>2095</v>
      </c>
      <c r="N1331" s="3" t="s">
        <v>18</v>
      </c>
      <c r="P1331" t="s">
        <v>16</v>
      </c>
    </row>
    <row r="1332" spans="1:16" x14ac:dyDescent="0.25">
      <c r="A1332" t="s">
        <v>3496</v>
      </c>
      <c r="B1332">
        <v>82242286</v>
      </c>
      <c r="C1332" t="s">
        <v>4006</v>
      </c>
      <c r="E1332" t="s">
        <v>3942</v>
      </c>
      <c r="I1332">
        <v>0</v>
      </c>
      <c r="J1332" s="5">
        <v>45426.43472222222</v>
      </c>
      <c r="K1332" s="5">
        <v>45447.4375</v>
      </c>
      <c r="L1332" s="5">
        <v>45447.4375</v>
      </c>
      <c r="M1332" t="s">
        <v>2095</v>
      </c>
      <c r="N1332" s="3" t="s">
        <v>18</v>
      </c>
      <c r="P1332" t="s">
        <v>16</v>
      </c>
    </row>
    <row r="1333" spans="1:16" x14ac:dyDescent="0.25">
      <c r="A1333" t="s">
        <v>3496</v>
      </c>
      <c r="B1333">
        <v>82242286</v>
      </c>
      <c r="C1333" t="s">
        <v>4006</v>
      </c>
      <c r="E1333" t="s">
        <v>3942</v>
      </c>
      <c r="H1333" s="4"/>
      <c r="I1333">
        <v>0</v>
      </c>
      <c r="J1333" s="5">
        <v>45426.43472222222</v>
      </c>
      <c r="K1333" s="5">
        <v>45447.4375</v>
      </c>
      <c r="L1333" s="5">
        <v>45447.4375</v>
      </c>
      <c r="M1333" t="s">
        <v>2095</v>
      </c>
      <c r="N1333" s="3" t="s">
        <v>18</v>
      </c>
      <c r="P1333" t="s">
        <v>16</v>
      </c>
    </row>
    <row r="1334" spans="1:16" x14ac:dyDescent="0.25">
      <c r="A1334" t="s">
        <v>3497</v>
      </c>
      <c r="B1334" t="s">
        <v>761</v>
      </c>
      <c r="C1334" t="s">
        <v>4006</v>
      </c>
      <c r="E1334" t="s">
        <v>3942</v>
      </c>
      <c r="I1334">
        <v>0</v>
      </c>
      <c r="J1334" s="5">
        <v>45432.454861111109</v>
      </c>
      <c r="K1334" s="5">
        <v>45448.4375</v>
      </c>
      <c r="L1334" s="5">
        <v>45448.4375</v>
      </c>
      <c r="M1334" t="s">
        <v>2096</v>
      </c>
      <c r="N1334" s="3" t="s">
        <v>18</v>
      </c>
      <c r="P1334" t="s">
        <v>16</v>
      </c>
    </row>
    <row r="1335" spans="1:16" x14ac:dyDescent="0.25">
      <c r="A1335" t="s">
        <v>3498</v>
      </c>
      <c r="B1335">
        <v>30243643</v>
      </c>
      <c r="C1335" t="s">
        <v>4006</v>
      </c>
      <c r="E1335" t="s">
        <v>3960</v>
      </c>
      <c r="I1335">
        <v>0</v>
      </c>
      <c r="J1335" s="5">
        <v>45426.495833333334</v>
      </c>
      <c r="K1335" s="5">
        <v>45448.104166666664</v>
      </c>
      <c r="L1335" s="5">
        <v>45448.104166666664</v>
      </c>
      <c r="M1335" t="s">
        <v>2097</v>
      </c>
      <c r="N1335" s="3" t="s">
        <v>18</v>
      </c>
      <c r="P1335" t="s">
        <v>16</v>
      </c>
    </row>
    <row r="1336" spans="1:16" x14ac:dyDescent="0.25">
      <c r="A1336" t="s">
        <v>3499</v>
      </c>
      <c r="B1336" t="s">
        <v>762</v>
      </c>
      <c r="C1336" t="s">
        <v>4006</v>
      </c>
      <c r="E1336" t="s">
        <v>3744</v>
      </c>
      <c r="I1336">
        <v>0</v>
      </c>
      <c r="J1336" s="5">
        <v>45426.138888888891</v>
      </c>
      <c r="K1336" s="5">
        <v>45448.104166666664</v>
      </c>
      <c r="L1336" s="5">
        <v>45448.104166666664</v>
      </c>
      <c r="M1336" t="s">
        <v>2098</v>
      </c>
      <c r="N1336" s="3" t="s">
        <v>18</v>
      </c>
      <c r="P1336" t="s">
        <v>16</v>
      </c>
    </row>
    <row r="1337" spans="1:16" x14ac:dyDescent="0.25">
      <c r="A1337" t="s">
        <v>3500</v>
      </c>
      <c r="B1337">
        <v>30243442</v>
      </c>
      <c r="C1337" t="s">
        <v>4006</v>
      </c>
      <c r="E1337" t="s">
        <v>3960</v>
      </c>
      <c r="I1337">
        <v>0</v>
      </c>
      <c r="J1337" s="5">
        <v>45427.046527777777</v>
      </c>
      <c r="K1337" s="5">
        <v>45449.104166666664</v>
      </c>
      <c r="L1337" s="5">
        <v>45449.104166666664</v>
      </c>
      <c r="M1337" t="s">
        <v>2099</v>
      </c>
      <c r="N1337" s="3" t="s">
        <v>18</v>
      </c>
      <c r="P1337" t="s">
        <v>16</v>
      </c>
    </row>
    <row r="1338" spans="1:16" x14ac:dyDescent="0.25">
      <c r="A1338" t="s">
        <v>3501</v>
      </c>
      <c r="B1338" t="s">
        <v>763</v>
      </c>
      <c r="C1338" t="s">
        <v>4006</v>
      </c>
      <c r="E1338" t="s">
        <v>3744</v>
      </c>
      <c r="I1338">
        <v>0</v>
      </c>
      <c r="J1338" s="5">
        <v>45428.372916666667</v>
      </c>
      <c r="K1338" s="5">
        <v>45450.4375</v>
      </c>
      <c r="L1338" s="5">
        <v>45450.4375</v>
      </c>
      <c r="M1338" t="s">
        <v>2100</v>
      </c>
      <c r="N1338" s="3" t="s">
        <v>18</v>
      </c>
      <c r="P1338" t="s">
        <v>16</v>
      </c>
    </row>
    <row r="1339" spans="1:16" x14ac:dyDescent="0.25">
      <c r="A1339" t="s">
        <v>3502</v>
      </c>
      <c r="B1339">
        <v>82241895</v>
      </c>
      <c r="C1339" t="s">
        <v>4006</v>
      </c>
      <c r="E1339" t="s">
        <v>3960</v>
      </c>
      <c r="I1339">
        <v>0</v>
      </c>
      <c r="J1339" s="5">
        <v>45428.384027777778</v>
      </c>
      <c r="K1339" s="5">
        <v>45450.4375</v>
      </c>
      <c r="L1339" s="5">
        <v>45450.4375</v>
      </c>
      <c r="M1339" t="s">
        <v>2101</v>
      </c>
      <c r="N1339" s="3" t="s">
        <v>18</v>
      </c>
      <c r="P1339" t="s">
        <v>16</v>
      </c>
    </row>
    <row r="1340" spans="1:16" x14ac:dyDescent="0.25">
      <c r="A1340" t="s">
        <v>3502</v>
      </c>
      <c r="B1340">
        <v>82241895</v>
      </c>
      <c r="C1340" t="s">
        <v>4006</v>
      </c>
      <c r="E1340" t="s">
        <v>3744</v>
      </c>
      <c r="I1340">
        <v>0</v>
      </c>
      <c r="J1340" s="5">
        <v>45428.384027777778</v>
      </c>
      <c r="K1340" s="5">
        <v>45450.4375</v>
      </c>
      <c r="L1340" s="5">
        <v>45450.4375</v>
      </c>
      <c r="M1340" t="s">
        <v>2101</v>
      </c>
      <c r="N1340" s="3" t="s">
        <v>18</v>
      </c>
      <c r="P1340" t="s">
        <v>16</v>
      </c>
    </row>
    <row r="1341" spans="1:16" x14ac:dyDescent="0.25">
      <c r="A1341" t="s">
        <v>3502</v>
      </c>
      <c r="B1341">
        <v>82241895</v>
      </c>
      <c r="C1341" t="s">
        <v>4006</v>
      </c>
      <c r="E1341" t="s">
        <v>3972</v>
      </c>
      <c r="H1341" s="4"/>
      <c r="I1341">
        <v>0</v>
      </c>
      <c r="J1341" s="5">
        <v>45428.384027777778</v>
      </c>
      <c r="K1341" s="5">
        <v>45450.4375</v>
      </c>
      <c r="L1341" s="5">
        <v>45450.4375</v>
      </c>
      <c r="M1341" t="s">
        <v>2101</v>
      </c>
      <c r="N1341" s="3" t="s">
        <v>18</v>
      </c>
      <c r="P1341" t="s">
        <v>16</v>
      </c>
    </row>
    <row r="1342" spans="1:16" x14ac:dyDescent="0.25">
      <c r="A1342" t="s">
        <v>3502</v>
      </c>
      <c r="B1342">
        <v>82241895</v>
      </c>
      <c r="C1342" t="s">
        <v>4006</v>
      </c>
      <c r="E1342" t="s">
        <v>3720</v>
      </c>
      <c r="I1342">
        <v>0</v>
      </c>
      <c r="J1342" s="5">
        <v>45428.384027777778</v>
      </c>
      <c r="K1342" s="5">
        <v>45450.4375</v>
      </c>
      <c r="L1342" s="5">
        <v>45450.4375</v>
      </c>
      <c r="M1342" t="s">
        <v>2101</v>
      </c>
      <c r="N1342" s="3" t="s">
        <v>18</v>
      </c>
      <c r="P1342" t="s">
        <v>16</v>
      </c>
    </row>
    <row r="1343" spans="1:16" x14ac:dyDescent="0.25">
      <c r="A1343" t="s">
        <v>3502</v>
      </c>
      <c r="B1343">
        <v>82241895</v>
      </c>
      <c r="C1343" t="s">
        <v>4006</v>
      </c>
      <c r="E1343" t="s">
        <v>3720</v>
      </c>
      <c r="I1343">
        <v>0</v>
      </c>
      <c r="J1343" s="5">
        <v>45428.384027777778</v>
      </c>
      <c r="K1343" s="5">
        <v>45450.4375</v>
      </c>
      <c r="L1343" s="5">
        <v>45450.4375</v>
      </c>
      <c r="M1343" t="s">
        <v>2101</v>
      </c>
      <c r="N1343" s="3" t="s">
        <v>18</v>
      </c>
      <c r="P1343" t="s">
        <v>16</v>
      </c>
    </row>
    <row r="1344" spans="1:16" x14ac:dyDescent="0.25">
      <c r="A1344" t="s">
        <v>3502</v>
      </c>
      <c r="B1344">
        <v>82241895</v>
      </c>
      <c r="C1344" t="s">
        <v>4006</v>
      </c>
      <c r="E1344" t="s">
        <v>3865</v>
      </c>
      <c r="I1344">
        <v>0</v>
      </c>
      <c r="J1344" s="5">
        <v>45428.384027777778</v>
      </c>
      <c r="K1344" s="5">
        <v>45450.4375</v>
      </c>
      <c r="L1344" s="5">
        <v>45450.4375</v>
      </c>
      <c r="M1344" t="s">
        <v>2101</v>
      </c>
      <c r="N1344" s="3" t="s">
        <v>18</v>
      </c>
      <c r="P1344" t="s">
        <v>16</v>
      </c>
    </row>
    <row r="1345" spans="1:16" x14ac:dyDescent="0.25">
      <c r="A1345" t="s">
        <v>3502</v>
      </c>
      <c r="B1345">
        <v>82241895</v>
      </c>
      <c r="C1345" t="s">
        <v>4006</v>
      </c>
      <c r="E1345" t="s">
        <v>3942</v>
      </c>
      <c r="I1345">
        <v>0</v>
      </c>
      <c r="J1345" s="5">
        <v>45428.384027777778</v>
      </c>
      <c r="K1345" s="5">
        <v>45450.4375</v>
      </c>
      <c r="L1345" s="5">
        <v>45450.4375</v>
      </c>
      <c r="M1345" t="s">
        <v>2101</v>
      </c>
      <c r="N1345" s="3" t="s">
        <v>18</v>
      </c>
      <c r="P1345" t="s">
        <v>16</v>
      </c>
    </row>
    <row r="1346" spans="1:16" x14ac:dyDescent="0.25">
      <c r="A1346" t="s">
        <v>3503</v>
      </c>
      <c r="B1346">
        <v>99249001</v>
      </c>
      <c r="C1346" t="s">
        <v>4006</v>
      </c>
      <c r="E1346" t="s">
        <v>3942</v>
      </c>
      <c r="H1346" s="4"/>
      <c r="I1346">
        <v>0</v>
      </c>
      <c r="J1346" s="5">
        <v>45429.180555555555</v>
      </c>
      <c r="K1346" s="5">
        <v>45450.104166666664</v>
      </c>
      <c r="L1346" s="5">
        <v>45450.104166666664</v>
      </c>
      <c r="M1346" t="s">
        <v>2102</v>
      </c>
      <c r="N1346" s="3" t="s">
        <v>18</v>
      </c>
      <c r="P1346" t="s">
        <v>16</v>
      </c>
    </row>
    <row r="1347" spans="1:16" x14ac:dyDescent="0.25">
      <c r="A1347" t="s">
        <v>3504</v>
      </c>
      <c r="B1347">
        <v>81241308</v>
      </c>
      <c r="C1347" t="s">
        <v>4006</v>
      </c>
      <c r="E1347" t="s">
        <v>3720</v>
      </c>
      <c r="I1347">
        <v>0</v>
      </c>
      <c r="J1347" s="5">
        <v>45429.484027777777</v>
      </c>
      <c r="K1347" s="5">
        <v>45453.104166666664</v>
      </c>
      <c r="L1347" s="5">
        <v>45453.104166666664</v>
      </c>
      <c r="M1347" t="s">
        <v>2103</v>
      </c>
      <c r="N1347" s="3" t="s">
        <v>18</v>
      </c>
      <c r="P1347" t="s">
        <v>16</v>
      </c>
    </row>
    <row r="1348" spans="1:16" x14ac:dyDescent="0.25">
      <c r="A1348" t="s">
        <v>3504</v>
      </c>
      <c r="B1348">
        <v>81241308</v>
      </c>
      <c r="C1348" t="s">
        <v>4006</v>
      </c>
      <c r="E1348" t="s">
        <v>3744</v>
      </c>
      <c r="I1348">
        <v>0</v>
      </c>
      <c r="J1348" s="5">
        <v>45429.484027777777</v>
      </c>
      <c r="K1348" s="5">
        <v>45453.104166666664</v>
      </c>
      <c r="L1348" s="5">
        <v>45453.104166666664</v>
      </c>
      <c r="M1348" t="s">
        <v>2103</v>
      </c>
      <c r="N1348" s="3" t="s">
        <v>18</v>
      </c>
      <c r="P1348" t="s">
        <v>16</v>
      </c>
    </row>
    <row r="1349" spans="1:16" x14ac:dyDescent="0.25">
      <c r="A1349" t="s">
        <v>3505</v>
      </c>
      <c r="B1349">
        <v>38242107</v>
      </c>
      <c r="C1349" t="s">
        <v>4006</v>
      </c>
      <c r="E1349" t="s">
        <v>3720</v>
      </c>
      <c r="I1349">
        <v>0</v>
      </c>
      <c r="J1349" s="5">
        <v>45432.51666666667</v>
      </c>
      <c r="K1349" s="5">
        <v>45453.104166666664</v>
      </c>
      <c r="L1349" s="5">
        <v>45453.104166666664</v>
      </c>
      <c r="M1349" t="s">
        <v>2104</v>
      </c>
      <c r="N1349" s="3" t="s">
        <v>18</v>
      </c>
      <c r="P1349" t="s">
        <v>16</v>
      </c>
    </row>
    <row r="1350" spans="1:16" x14ac:dyDescent="0.25">
      <c r="A1350" t="s">
        <v>3506</v>
      </c>
      <c r="B1350">
        <v>38242346</v>
      </c>
      <c r="C1350" t="s">
        <v>4006</v>
      </c>
      <c r="E1350" t="s">
        <v>3720</v>
      </c>
      <c r="I1350">
        <v>0</v>
      </c>
      <c r="J1350" s="5">
        <v>45428.53402777778</v>
      </c>
      <c r="K1350" s="5">
        <v>45453.104166666664</v>
      </c>
      <c r="L1350" s="5">
        <v>45453.104166666664</v>
      </c>
      <c r="M1350" t="s">
        <v>2105</v>
      </c>
      <c r="N1350" s="3" t="s">
        <v>18</v>
      </c>
      <c r="P1350" t="s">
        <v>16</v>
      </c>
    </row>
    <row r="1351" spans="1:16" x14ac:dyDescent="0.25">
      <c r="A1351" t="s">
        <v>3507</v>
      </c>
      <c r="B1351">
        <v>29241051</v>
      </c>
      <c r="C1351" t="s">
        <v>4006</v>
      </c>
      <c r="E1351" t="s">
        <v>3720</v>
      </c>
      <c r="I1351">
        <v>0</v>
      </c>
      <c r="J1351" s="5">
        <v>45428.199305555558</v>
      </c>
      <c r="K1351" s="5">
        <v>45453.104166666664</v>
      </c>
      <c r="L1351" s="5">
        <v>45453.104166666664</v>
      </c>
      <c r="M1351" t="s">
        <v>2106</v>
      </c>
      <c r="N1351" s="3" t="s">
        <v>18</v>
      </c>
      <c r="P1351" t="s">
        <v>16</v>
      </c>
    </row>
    <row r="1352" spans="1:16" x14ac:dyDescent="0.25">
      <c r="A1352" t="s">
        <v>3507</v>
      </c>
      <c r="B1352">
        <v>29241051</v>
      </c>
      <c r="C1352" t="s">
        <v>4006</v>
      </c>
      <c r="E1352" t="s">
        <v>3796</v>
      </c>
      <c r="I1352">
        <v>0</v>
      </c>
      <c r="J1352" s="5">
        <v>45428.199305555558</v>
      </c>
      <c r="K1352" s="5">
        <v>45453.104166666664</v>
      </c>
      <c r="L1352" s="5">
        <v>45453.104166666664</v>
      </c>
      <c r="M1352" t="s">
        <v>2106</v>
      </c>
      <c r="N1352" s="3" t="s">
        <v>18</v>
      </c>
      <c r="P1352" t="s">
        <v>16</v>
      </c>
    </row>
    <row r="1353" spans="1:16" x14ac:dyDescent="0.25">
      <c r="A1353" t="s">
        <v>3507</v>
      </c>
      <c r="B1353">
        <v>29241051</v>
      </c>
      <c r="C1353" t="s">
        <v>4006</v>
      </c>
      <c r="E1353" t="s">
        <v>3942</v>
      </c>
      <c r="I1353">
        <v>0</v>
      </c>
      <c r="J1353" s="5">
        <v>45428.199305555558</v>
      </c>
      <c r="K1353" s="5">
        <v>45453.104166666664</v>
      </c>
      <c r="L1353" s="5">
        <v>45453.104166666664</v>
      </c>
      <c r="M1353" t="s">
        <v>2106</v>
      </c>
      <c r="N1353" s="3" t="s">
        <v>18</v>
      </c>
      <c r="P1353" t="s">
        <v>16</v>
      </c>
    </row>
    <row r="1354" spans="1:16" x14ac:dyDescent="0.25">
      <c r="A1354" t="s">
        <v>3508</v>
      </c>
      <c r="B1354">
        <v>76241281</v>
      </c>
      <c r="C1354" t="s">
        <v>4006</v>
      </c>
      <c r="E1354" t="s">
        <v>3720</v>
      </c>
      <c r="I1354">
        <v>0</v>
      </c>
      <c r="J1354" s="5">
        <v>45429.469444444447</v>
      </c>
      <c r="K1354" s="5">
        <v>45453.104166666664</v>
      </c>
      <c r="L1354" s="5">
        <v>45453.104166666664</v>
      </c>
      <c r="M1354" t="s">
        <v>2107</v>
      </c>
      <c r="N1354" s="3" t="s">
        <v>18</v>
      </c>
      <c r="P1354" t="s">
        <v>16</v>
      </c>
    </row>
    <row r="1355" spans="1:16" x14ac:dyDescent="0.25">
      <c r="A1355" t="s">
        <v>3509</v>
      </c>
      <c r="B1355" t="s">
        <v>764</v>
      </c>
      <c r="C1355" t="s">
        <v>4006</v>
      </c>
      <c r="E1355" t="s">
        <v>3720</v>
      </c>
      <c r="I1355">
        <v>0</v>
      </c>
      <c r="J1355" s="5">
        <v>45429.453472222223</v>
      </c>
      <c r="K1355" s="5">
        <v>45453.104166666664</v>
      </c>
      <c r="L1355" s="5">
        <v>45453.104166666664</v>
      </c>
      <c r="M1355" t="s">
        <v>2108</v>
      </c>
      <c r="N1355" s="3" t="s">
        <v>18</v>
      </c>
      <c r="P1355" t="s">
        <v>16</v>
      </c>
    </row>
    <row r="1356" spans="1:16" x14ac:dyDescent="0.25">
      <c r="A1356" t="s">
        <v>3510</v>
      </c>
      <c r="B1356">
        <v>25244539</v>
      </c>
      <c r="C1356" t="s">
        <v>4006</v>
      </c>
      <c r="E1356" t="s">
        <v>3720</v>
      </c>
      <c r="I1356">
        <v>0</v>
      </c>
      <c r="J1356" s="5">
        <v>45429.168055555558</v>
      </c>
      <c r="K1356" s="5">
        <v>45453.104166666664</v>
      </c>
      <c r="L1356" s="5">
        <v>45453.104166666664</v>
      </c>
      <c r="M1356" t="s">
        <v>2109</v>
      </c>
      <c r="N1356" s="3" t="s">
        <v>18</v>
      </c>
      <c r="P1356" t="s">
        <v>16</v>
      </c>
    </row>
    <row r="1357" spans="1:16" x14ac:dyDescent="0.25">
      <c r="A1357" t="s">
        <v>3510</v>
      </c>
      <c r="B1357">
        <v>25244539</v>
      </c>
      <c r="C1357" t="s">
        <v>4006</v>
      </c>
      <c r="E1357" t="s">
        <v>3796</v>
      </c>
      <c r="I1357">
        <v>0</v>
      </c>
      <c r="J1357" s="5">
        <v>45429.168055555558</v>
      </c>
      <c r="K1357" s="5">
        <v>45453.104166666664</v>
      </c>
      <c r="L1357" s="5">
        <v>45453.104166666664</v>
      </c>
      <c r="M1357" t="s">
        <v>2109</v>
      </c>
      <c r="N1357" s="3" t="s">
        <v>18</v>
      </c>
      <c r="P1357" t="s">
        <v>16</v>
      </c>
    </row>
    <row r="1358" spans="1:16" x14ac:dyDescent="0.25">
      <c r="A1358" t="s">
        <v>3510</v>
      </c>
      <c r="B1358">
        <v>25244539</v>
      </c>
      <c r="C1358" t="s">
        <v>4006</v>
      </c>
      <c r="E1358" t="s">
        <v>3942</v>
      </c>
      <c r="H1358" s="4"/>
      <c r="I1358">
        <v>0</v>
      </c>
      <c r="J1358" s="5">
        <v>45429.168055555558</v>
      </c>
      <c r="K1358" s="5">
        <v>45453.104166666664</v>
      </c>
      <c r="L1358" s="5">
        <v>45453.104166666664</v>
      </c>
      <c r="M1358" t="s">
        <v>2109</v>
      </c>
      <c r="N1358" s="3" t="s">
        <v>18</v>
      </c>
      <c r="P1358" t="s">
        <v>16</v>
      </c>
    </row>
    <row r="1359" spans="1:16" x14ac:dyDescent="0.25">
      <c r="A1359" t="s">
        <v>3510</v>
      </c>
      <c r="B1359">
        <v>25244539</v>
      </c>
      <c r="C1359" t="s">
        <v>4006</v>
      </c>
      <c r="E1359" t="s">
        <v>3913</v>
      </c>
      <c r="I1359">
        <v>0</v>
      </c>
      <c r="J1359" s="5">
        <v>45429.168055555558</v>
      </c>
      <c r="K1359" s="5">
        <v>45453.104166666664</v>
      </c>
      <c r="L1359" s="5">
        <v>45453.104166666664</v>
      </c>
      <c r="M1359" t="s">
        <v>2109</v>
      </c>
      <c r="N1359" s="3" t="s">
        <v>18</v>
      </c>
      <c r="P1359" t="s">
        <v>16</v>
      </c>
    </row>
    <row r="1360" spans="1:16" x14ac:dyDescent="0.25">
      <c r="A1360" t="s">
        <v>3511</v>
      </c>
      <c r="B1360">
        <v>38242110</v>
      </c>
      <c r="C1360" t="s">
        <v>4006</v>
      </c>
      <c r="E1360" t="s">
        <v>3720</v>
      </c>
      <c r="I1360">
        <v>0</v>
      </c>
      <c r="J1360" s="5">
        <v>45432.520833333336</v>
      </c>
      <c r="K1360" s="5">
        <v>45453.104166666664</v>
      </c>
      <c r="L1360" s="5">
        <v>45453.104166666664</v>
      </c>
      <c r="M1360" t="s">
        <v>2110</v>
      </c>
      <c r="N1360" s="3" t="s">
        <v>18</v>
      </c>
      <c r="P1360" t="s">
        <v>16</v>
      </c>
    </row>
    <row r="1361" spans="1:16" x14ac:dyDescent="0.25">
      <c r="A1361" t="s">
        <v>3512</v>
      </c>
      <c r="B1361" t="s">
        <v>765</v>
      </c>
      <c r="C1361" t="s">
        <v>4006</v>
      </c>
      <c r="E1361" t="s">
        <v>3796</v>
      </c>
      <c r="I1361">
        <v>0</v>
      </c>
      <c r="J1361" s="5">
        <v>45428.256249999999</v>
      </c>
      <c r="K1361" s="5">
        <v>45453.104166666664</v>
      </c>
      <c r="L1361" s="5">
        <v>45453.104166666664</v>
      </c>
      <c r="M1361" t="s">
        <v>2111</v>
      </c>
      <c r="N1361" s="3" t="s">
        <v>18</v>
      </c>
      <c r="P1361" t="s">
        <v>16</v>
      </c>
    </row>
    <row r="1362" spans="1:16" x14ac:dyDescent="0.25">
      <c r="A1362" t="s">
        <v>3513</v>
      </c>
      <c r="B1362" t="s">
        <v>766</v>
      </c>
      <c r="C1362" t="s">
        <v>4006</v>
      </c>
      <c r="E1362" t="s">
        <v>3942</v>
      </c>
      <c r="I1362">
        <v>0</v>
      </c>
      <c r="J1362" s="5">
        <v>45428.531944444447</v>
      </c>
      <c r="K1362" s="5">
        <v>45453.104166666664</v>
      </c>
      <c r="L1362" s="5">
        <v>45453.104166666664</v>
      </c>
      <c r="M1362" t="s">
        <v>2112</v>
      </c>
      <c r="N1362" s="3" t="s">
        <v>18</v>
      </c>
      <c r="P1362" t="s">
        <v>16</v>
      </c>
    </row>
    <row r="1363" spans="1:16" x14ac:dyDescent="0.25">
      <c r="A1363" t="s">
        <v>3514</v>
      </c>
      <c r="B1363">
        <v>38241519</v>
      </c>
      <c r="C1363" t="s">
        <v>4006</v>
      </c>
      <c r="E1363" t="s">
        <v>3942</v>
      </c>
      <c r="I1363">
        <v>0</v>
      </c>
      <c r="J1363" s="5">
        <v>45427.04791666667</v>
      </c>
      <c r="K1363" s="5">
        <v>45453.104166666664</v>
      </c>
      <c r="L1363" s="5">
        <v>45453.104166666664</v>
      </c>
      <c r="M1363" t="s">
        <v>2113</v>
      </c>
      <c r="N1363" s="3" t="s">
        <v>18</v>
      </c>
      <c r="P1363" t="s">
        <v>16</v>
      </c>
    </row>
    <row r="1364" spans="1:16" x14ac:dyDescent="0.25">
      <c r="A1364" t="s">
        <v>3515</v>
      </c>
      <c r="B1364">
        <v>66245300</v>
      </c>
      <c r="C1364" t="s">
        <v>4006</v>
      </c>
      <c r="E1364" t="s">
        <v>3972</v>
      </c>
      <c r="I1364">
        <v>0</v>
      </c>
      <c r="J1364" s="5">
        <v>45427.167361111111</v>
      </c>
      <c r="K1364" s="5">
        <v>45453.104166666664</v>
      </c>
      <c r="L1364" s="5">
        <v>45453.104166666664</v>
      </c>
      <c r="M1364" t="s">
        <v>2114</v>
      </c>
      <c r="N1364" s="3" t="s">
        <v>18</v>
      </c>
      <c r="P1364" t="s">
        <v>16</v>
      </c>
    </row>
    <row r="1365" spans="1:16" x14ac:dyDescent="0.25">
      <c r="A1365" t="s">
        <v>3516</v>
      </c>
      <c r="B1365">
        <v>82241854</v>
      </c>
      <c r="C1365" t="s">
        <v>4006</v>
      </c>
      <c r="E1365" t="s">
        <v>3960</v>
      </c>
      <c r="I1365">
        <v>0</v>
      </c>
      <c r="J1365" s="5">
        <v>45432.379861111112</v>
      </c>
      <c r="K1365" s="5">
        <v>45454.4375</v>
      </c>
      <c r="L1365" s="5">
        <v>45454.4375</v>
      </c>
      <c r="M1365" t="s">
        <v>2115</v>
      </c>
      <c r="N1365" s="3" t="s">
        <v>18</v>
      </c>
      <c r="P1365" t="s">
        <v>16</v>
      </c>
    </row>
    <row r="1366" spans="1:16" x14ac:dyDescent="0.25">
      <c r="A1366" t="s">
        <v>3516</v>
      </c>
      <c r="B1366">
        <v>82241854</v>
      </c>
      <c r="C1366" t="s">
        <v>4006</v>
      </c>
      <c r="E1366" t="s">
        <v>3865</v>
      </c>
      <c r="I1366">
        <v>0</v>
      </c>
      <c r="J1366" s="5">
        <v>45432.379861111112</v>
      </c>
      <c r="K1366" s="5">
        <v>45454.4375</v>
      </c>
      <c r="L1366" s="5">
        <v>45454.4375</v>
      </c>
      <c r="M1366" t="s">
        <v>2115</v>
      </c>
      <c r="N1366" s="3" t="s">
        <v>18</v>
      </c>
      <c r="P1366" t="s">
        <v>16</v>
      </c>
    </row>
    <row r="1367" spans="1:16" x14ac:dyDescent="0.25">
      <c r="A1367" t="s">
        <v>3516</v>
      </c>
      <c r="B1367">
        <v>82241854</v>
      </c>
      <c r="C1367" t="s">
        <v>4006</v>
      </c>
      <c r="E1367" t="s">
        <v>3942</v>
      </c>
      <c r="I1367">
        <v>0</v>
      </c>
      <c r="J1367" s="5">
        <v>45432.379861111112</v>
      </c>
      <c r="K1367" s="5">
        <v>45454.4375</v>
      </c>
      <c r="L1367" s="5">
        <v>45454.4375</v>
      </c>
      <c r="M1367" t="s">
        <v>2115</v>
      </c>
      <c r="N1367" s="3" t="s">
        <v>18</v>
      </c>
      <c r="P1367" t="s">
        <v>16</v>
      </c>
    </row>
    <row r="1368" spans="1:16" x14ac:dyDescent="0.25">
      <c r="A1368" t="s">
        <v>3517</v>
      </c>
      <c r="B1368">
        <v>82241774</v>
      </c>
      <c r="C1368" t="s">
        <v>4006</v>
      </c>
      <c r="E1368" t="s">
        <v>3960</v>
      </c>
      <c r="I1368">
        <v>0</v>
      </c>
      <c r="J1368" s="5">
        <v>45432.381944444445</v>
      </c>
      <c r="K1368" s="5">
        <v>45454.4375</v>
      </c>
      <c r="L1368" s="5">
        <v>45454.4375</v>
      </c>
      <c r="M1368" t="s">
        <v>2116</v>
      </c>
      <c r="N1368" s="3" t="s">
        <v>18</v>
      </c>
      <c r="P1368" t="s">
        <v>16</v>
      </c>
    </row>
    <row r="1369" spans="1:16" x14ac:dyDescent="0.25">
      <c r="A1369" t="s">
        <v>3517</v>
      </c>
      <c r="B1369">
        <v>82241774</v>
      </c>
      <c r="C1369" t="s">
        <v>4006</v>
      </c>
      <c r="E1369" t="s">
        <v>3744</v>
      </c>
      <c r="I1369">
        <v>0</v>
      </c>
      <c r="J1369" s="5">
        <v>45432.381944444445</v>
      </c>
      <c r="K1369" s="5">
        <v>45454.4375</v>
      </c>
      <c r="L1369" s="5">
        <v>45454.4375</v>
      </c>
      <c r="M1369" t="s">
        <v>2116</v>
      </c>
      <c r="N1369" s="3" t="s">
        <v>18</v>
      </c>
      <c r="P1369" t="s">
        <v>16</v>
      </c>
    </row>
    <row r="1370" spans="1:16" x14ac:dyDescent="0.25">
      <c r="A1370" t="s">
        <v>3517</v>
      </c>
      <c r="B1370">
        <v>82241774</v>
      </c>
      <c r="C1370" t="s">
        <v>4006</v>
      </c>
      <c r="E1370" t="s">
        <v>3972</v>
      </c>
      <c r="H1370" s="4"/>
      <c r="I1370">
        <v>0</v>
      </c>
      <c r="J1370" s="5">
        <v>45432.381944444445</v>
      </c>
      <c r="K1370" s="5">
        <v>45454.4375</v>
      </c>
      <c r="L1370" s="5">
        <v>45454.4375</v>
      </c>
      <c r="M1370" t="s">
        <v>2116</v>
      </c>
      <c r="N1370" s="3" t="s">
        <v>18</v>
      </c>
      <c r="P1370" t="s">
        <v>16</v>
      </c>
    </row>
    <row r="1371" spans="1:16" x14ac:dyDescent="0.25">
      <c r="A1371" t="s">
        <v>3517</v>
      </c>
      <c r="B1371">
        <v>82241774</v>
      </c>
      <c r="C1371" t="s">
        <v>4006</v>
      </c>
      <c r="E1371" t="s">
        <v>3720</v>
      </c>
      <c r="H1371" s="4"/>
      <c r="I1371">
        <v>0</v>
      </c>
      <c r="J1371" s="5">
        <v>45432.381944444445</v>
      </c>
      <c r="K1371" s="5">
        <v>45454.4375</v>
      </c>
      <c r="L1371" s="5">
        <v>45454.4375</v>
      </c>
      <c r="M1371" t="s">
        <v>2116</v>
      </c>
      <c r="N1371" s="3" t="s">
        <v>18</v>
      </c>
      <c r="P1371" t="s">
        <v>16</v>
      </c>
    </row>
    <row r="1372" spans="1:16" x14ac:dyDescent="0.25">
      <c r="A1372" t="s">
        <v>3517</v>
      </c>
      <c r="B1372">
        <v>82241774</v>
      </c>
      <c r="C1372" t="s">
        <v>4006</v>
      </c>
      <c r="E1372" t="s">
        <v>3720</v>
      </c>
      <c r="I1372">
        <v>0</v>
      </c>
      <c r="J1372" s="5">
        <v>45432.381944444445</v>
      </c>
      <c r="K1372" s="5">
        <v>45454.4375</v>
      </c>
      <c r="L1372" s="5">
        <v>45454.4375</v>
      </c>
      <c r="M1372" t="s">
        <v>2116</v>
      </c>
      <c r="N1372" s="3" t="s">
        <v>18</v>
      </c>
      <c r="P1372" t="s">
        <v>16</v>
      </c>
    </row>
    <row r="1373" spans="1:16" x14ac:dyDescent="0.25">
      <c r="A1373" t="s">
        <v>3517</v>
      </c>
      <c r="B1373">
        <v>82241774</v>
      </c>
      <c r="C1373" t="s">
        <v>4006</v>
      </c>
      <c r="E1373" t="s">
        <v>3865</v>
      </c>
      <c r="I1373">
        <v>0</v>
      </c>
      <c r="J1373" s="5">
        <v>45432.381944444445</v>
      </c>
      <c r="K1373" s="5">
        <v>45454.4375</v>
      </c>
      <c r="L1373" s="5">
        <v>45454.4375</v>
      </c>
      <c r="M1373" t="s">
        <v>2116</v>
      </c>
      <c r="N1373" s="3" t="s">
        <v>18</v>
      </c>
      <c r="P1373" t="s">
        <v>16</v>
      </c>
    </row>
    <row r="1374" spans="1:16" x14ac:dyDescent="0.25">
      <c r="A1374" t="s">
        <v>3517</v>
      </c>
      <c r="B1374">
        <v>82241774</v>
      </c>
      <c r="C1374" t="s">
        <v>4006</v>
      </c>
      <c r="E1374" t="s">
        <v>3942</v>
      </c>
      <c r="I1374">
        <v>0</v>
      </c>
      <c r="J1374" s="5">
        <v>45432.381944444445</v>
      </c>
      <c r="K1374" s="5">
        <v>45454.4375</v>
      </c>
      <c r="L1374" s="5">
        <v>45454.4375</v>
      </c>
      <c r="M1374" t="s">
        <v>2116</v>
      </c>
      <c r="N1374" s="3" t="s">
        <v>18</v>
      </c>
      <c r="P1374" t="s">
        <v>16</v>
      </c>
    </row>
    <row r="1375" spans="1:16" x14ac:dyDescent="0.25">
      <c r="A1375" t="s">
        <v>3517</v>
      </c>
      <c r="B1375">
        <v>82241774</v>
      </c>
      <c r="C1375" t="s">
        <v>4006</v>
      </c>
      <c r="E1375" t="s">
        <v>3942</v>
      </c>
      <c r="I1375">
        <v>0</v>
      </c>
      <c r="J1375" s="5">
        <v>45432.381944444445</v>
      </c>
      <c r="K1375" s="5">
        <v>45454.4375</v>
      </c>
      <c r="L1375" s="5">
        <v>45454.4375</v>
      </c>
      <c r="M1375" t="s">
        <v>2116</v>
      </c>
      <c r="N1375" s="3" t="s">
        <v>18</v>
      </c>
      <c r="P1375" t="s">
        <v>16</v>
      </c>
    </row>
    <row r="1376" spans="1:16" x14ac:dyDescent="0.25">
      <c r="A1376" t="s">
        <v>3518</v>
      </c>
      <c r="B1376">
        <v>82241818</v>
      </c>
      <c r="C1376" t="s">
        <v>4006</v>
      </c>
      <c r="E1376" t="s">
        <v>3744</v>
      </c>
      <c r="I1376">
        <v>0</v>
      </c>
      <c r="J1376" s="5">
        <v>45432.37777777778</v>
      </c>
      <c r="K1376" s="5">
        <v>45454.4375</v>
      </c>
      <c r="L1376" s="5">
        <v>45454.4375</v>
      </c>
      <c r="M1376" t="s">
        <v>2117</v>
      </c>
      <c r="N1376" s="3" t="s">
        <v>18</v>
      </c>
      <c r="P1376" t="s">
        <v>16</v>
      </c>
    </row>
    <row r="1377" spans="1:16" x14ac:dyDescent="0.25">
      <c r="A1377" t="s">
        <v>3518</v>
      </c>
      <c r="B1377">
        <v>82241818</v>
      </c>
      <c r="C1377" t="s">
        <v>4006</v>
      </c>
      <c r="E1377" t="s">
        <v>3865</v>
      </c>
      <c r="I1377">
        <v>0</v>
      </c>
      <c r="J1377" s="5">
        <v>45432.37777777778</v>
      </c>
      <c r="K1377" s="5">
        <v>45454.4375</v>
      </c>
      <c r="L1377" s="5">
        <v>45454.4375</v>
      </c>
      <c r="M1377" t="s">
        <v>2117</v>
      </c>
      <c r="N1377" s="3" t="s">
        <v>18</v>
      </c>
      <c r="P1377" t="s">
        <v>16</v>
      </c>
    </row>
    <row r="1378" spans="1:16" x14ac:dyDescent="0.25">
      <c r="A1378" t="s">
        <v>3518</v>
      </c>
      <c r="B1378">
        <v>82241818</v>
      </c>
      <c r="C1378" t="s">
        <v>4006</v>
      </c>
      <c r="E1378" t="s">
        <v>3942</v>
      </c>
      <c r="I1378">
        <v>0</v>
      </c>
      <c r="J1378" s="5">
        <v>45432.37777777778</v>
      </c>
      <c r="K1378" s="5">
        <v>45454.4375</v>
      </c>
      <c r="L1378" s="5">
        <v>45454.4375</v>
      </c>
      <c r="M1378" t="s">
        <v>2117</v>
      </c>
      <c r="N1378" s="3" t="s">
        <v>18</v>
      </c>
      <c r="P1378" t="s">
        <v>16</v>
      </c>
    </row>
    <row r="1379" spans="1:16" x14ac:dyDescent="0.25">
      <c r="A1379" t="s">
        <v>3518</v>
      </c>
      <c r="B1379">
        <v>82241818</v>
      </c>
      <c r="C1379" t="s">
        <v>4006</v>
      </c>
      <c r="E1379" t="s">
        <v>3942</v>
      </c>
      <c r="I1379">
        <v>0</v>
      </c>
      <c r="J1379" s="5">
        <v>45432.37777777778</v>
      </c>
      <c r="K1379" s="5">
        <v>45454.4375</v>
      </c>
      <c r="L1379" s="5">
        <v>45454.4375</v>
      </c>
      <c r="M1379" t="s">
        <v>2117</v>
      </c>
      <c r="N1379" s="3" t="s">
        <v>18</v>
      </c>
      <c r="P1379" t="s">
        <v>16</v>
      </c>
    </row>
    <row r="1380" spans="1:16" x14ac:dyDescent="0.25">
      <c r="A1380" t="s">
        <v>3519</v>
      </c>
      <c r="B1380" t="s">
        <v>767</v>
      </c>
      <c r="C1380" t="s">
        <v>4006</v>
      </c>
      <c r="E1380" t="s">
        <v>3744</v>
      </c>
      <c r="I1380">
        <v>0</v>
      </c>
      <c r="J1380" s="5">
        <v>45432.385416666664</v>
      </c>
      <c r="K1380" s="5">
        <v>45454.4375</v>
      </c>
      <c r="L1380" s="5">
        <v>45454.4375</v>
      </c>
      <c r="M1380" t="s">
        <v>2118</v>
      </c>
      <c r="N1380" s="3" t="s">
        <v>18</v>
      </c>
      <c r="P1380" t="s">
        <v>16</v>
      </c>
    </row>
    <row r="1381" spans="1:16" x14ac:dyDescent="0.25">
      <c r="A1381" t="s">
        <v>3519</v>
      </c>
      <c r="B1381" t="s">
        <v>767</v>
      </c>
      <c r="C1381" t="s">
        <v>4006</v>
      </c>
      <c r="E1381" t="s">
        <v>3865</v>
      </c>
      <c r="I1381">
        <v>0</v>
      </c>
      <c r="J1381" s="5">
        <v>45432.385416666664</v>
      </c>
      <c r="K1381" s="5">
        <v>45454.4375</v>
      </c>
      <c r="L1381" s="5">
        <v>45454.4375</v>
      </c>
      <c r="M1381" t="s">
        <v>2118</v>
      </c>
      <c r="N1381" s="3" t="s">
        <v>18</v>
      </c>
      <c r="P1381" t="s">
        <v>16</v>
      </c>
    </row>
    <row r="1382" spans="1:16" x14ac:dyDescent="0.25">
      <c r="A1382" t="s">
        <v>3519</v>
      </c>
      <c r="B1382" t="s">
        <v>767</v>
      </c>
      <c r="C1382" t="s">
        <v>4006</v>
      </c>
      <c r="E1382" t="s">
        <v>3942</v>
      </c>
      <c r="I1382">
        <v>0</v>
      </c>
      <c r="J1382" s="5">
        <v>45432.385416666664</v>
      </c>
      <c r="K1382" s="5">
        <v>45454.4375</v>
      </c>
      <c r="L1382" s="5">
        <v>45454.4375</v>
      </c>
      <c r="M1382" t="s">
        <v>2118</v>
      </c>
      <c r="N1382" s="3" t="s">
        <v>18</v>
      </c>
      <c r="P1382" t="s">
        <v>16</v>
      </c>
    </row>
    <row r="1383" spans="1:16" x14ac:dyDescent="0.25">
      <c r="A1383" t="s">
        <v>3520</v>
      </c>
      <c r="B1383">
        <v>82240432</v>
      </c>
      <c r="C1383" t="s">
        <v>4006</v>
      </c>
      <c r="E1383" t="s">
        <v>3960</v>
      </c>
      <c r="I1383">
        <v>0</v>
      </c>
      <c r="J1383" s="5">
        <v>45432.384027777778</v>
      </c>
      <c r="K1383" s="5">
        <v>45454.4375</v>
      </c>
      <c r="L1383" s="5">
        <v>45454.4375</v>
      </c>
      <c r="M1383" t="s">
        <v>2119</v>
      </c>
      <c r="N1383" s="3" t="s">
        <v>18</v>
      </c>
      <c r="P1383" t="s">
        <v>16</v>
      </c>
    </row>
    <row r="1384" spans="1:16" x14ac:dyDescent="0.25">
      <c r="A1384" t="s">
        <v>3520</v>
      </c>
      <c r="B1384">
        <v>82240432</v>
      </c>
      <c r="C1384" t="s">
        <v>4006</v>
      </c>
      <c r="E1384" t="s">
        <v>3865</v>
      </c>
      <c r="I1384">
        <v>0</v>
      </c>
      <c r="J1384" s="5">
        <v>45432.384027777778</v>
      </c>
      <c r="K1384" s="5">
        <v>45454.4375</v>
      </c>
      <c r="L1384" s="5">
        <v>45454.4375</v>
      </c>
      <c r="M1384" t="s">
        <v>2119</v>
      </c>
      <c r="N1384" s="3" t="s">
        <v>18</v>
      </c>
      <c r="P1384" t="s">
        <v>16</v>
      </c>
    </row>
    <row r="1385" spans="1:16" x14ac:dyDescent="0.25">
      <c r="A1385" t="s">
        <v>3520</v>
      </c>
      <c r="B1385">
        <v>82240432</v>
      </c>
      <c r="C1385" t="s">
        <v>4006</v>
      </c>
      <c r="E1385" t="s">
        <v>3942</v>
      </c>
      <c r="I1385">
        <v>0</v>
      </c>
      <c r="J1385" s="5">
        <v>45432.384027777778</v>
      </c>
      <c r="K1385" s="5">
        <v>45454.4375</v>
      </c>
      <c r="L1385" s="5">
        <v>45454.4375</v>
      </c>
      <c r="M1385" t="s">
        <v>2119</v>
      </c>
      <c r="N1385" s="3" t="s">
        <v>18</v>
      </c>
      <c r="P1385" t="s">
        <v>16</v>
      </c>
    </row>
    <row r="1386" spans="1:16" x14ac:dyDescent="0.25">
      <c r="A1386" t="s">
        <v>3520</v>
      </c>
      <c r="B1386">
        <v>82240432</v>
      </c>
      <c r="C1386" t="s">
        <v>4006</v>
      </c>
      <c r="E1386" t="s">
        <v>3942</v>
      </c>
      <c r="H1386" s="4"/>
      <c r="I1386">
        <v>0</v>
      </c>
      <c r="J1386" s="5">
        <v>45432.384027777778</v>
      </c>
      <c r="K1386" s="5">
        <v>45454.4375</v>
      </c>
      <c r="L1386" s="5">
        <v>45454.4375</v>
      </c>
      <c r="M1386" t="s">
        <v>2119</v>
      </c>
      <c r="N1386" s="3" t="s">
        <v>18</v>
      </c>
      <c r="P1386" t="s">
        <v>16</v>
      </c>
    </row>
    <row r="1387" spans="1:16" x14ac:dyDescent="0.25">
      <c r="A1387" t="s">
        <v>3521</v>
      </c>
      <c r="B1387" t="s">
        <v>768</v>
      </c>
      <c r="C1387" t="s">
        <v>4006</v>
      </c>
      <c r="E1387" t="s">
        <v>3942</v>
      </c>
      <c r="I1387">
        <v>0</v>
      </c>
      <c r="J1387" s="5">
        <v>45432.042361111111</v>
      </c>
      <c r="K1387" s="5">
        <v>45433.4375</v>
      </c>
      <c r="L1387" s="5">
        <v>45433.4375</v>
      </c>
      <c r="M1387" t="s">
        <v>2120</v>
      </c>
      <c r="N1387" s="3" t="s">
        <v>18</v>
      </c>
      <c r="P1387" t="s">
        <v>16</v>
      </c>
    </row>
    <row r="1388" spans="1:16" x14ac:dyDescent="0.25">
      <c r="A1388" t="s">
        <v>3522</v>
      </c>
      <c r="B1388" t="s">
        <v>769</v>
      </c>
      <c r="C1388" t="s">
        <v>4006</v>
      </c>
      <c r="E1388" t="s">
        <v>3942</v>
      </c>
      <c r="I1388">
        <v>0</v>
      </c>
      <c r="J1388" s="5">
        <v>45432.125</v>
      </c>
      <c r="K1388" s="5">
        <v>45439.4375</v>
      </c>
      <c r="L1388" s="5">
        <v>45439.4375</v>
      </c>
      <c r="M1388" t="s">
        <v>2121</v>
      </c>
      <c r="N1388" s="3" t="s">
        <v>18</v>
      </c>
      <c r="P1388" t="s">
        <v>16</v>
      </c>
    </row>
    <row r="1389" spans="1:16" x14ac:dyDescent="0.25">
      <c r="A1389" t="s">
        <v>3523</v>
      </c>
      <c r="B1389" t="s">
        <v>770</v>
      </c>
      <c r="C1389" t="s">
        <v>4006</v>
      </c>
      <c r="E1389" t="s">
        <v>3942</v>
      </c>
      <c r="I1389">
        <v>0</v>
      </c>
      <c r="J1389" s="5">
        <v>45432.129166666666</v>
      </c>
      <c r="K1389" s="5">
        <v>45439.4375</v>
      </c>
      <c r="L1389" s="5">
        <v>45439.4375</v>
      </c>
      <c r="M1389" t="s">
        <v>2122</v>
      </c>
      <c r="N1389" s="3" t="s">
        <v>18</v>
      </c>
      <c r="P1389" t="s">
        <v>16</v>
      </c>
    </row>
    <row r="1390" spans="1:16" x14ac:dyDescent="0.25">
      <c r="A1390" t="s">
        <v>3524</v>
      </c>
      <c r="B1390" t="s">
        <v>771</v>
      </c>
      <c r="C1390" t="s">
        <v>4006</v>
      </c>
      <c r="E1390" t="s">
        <v>3942</v>
      </c>
      <c r="I1390">
        <v>0</v>
      </c>
      <c r="J1390" s="5">
        <v>45432.506944444445</v>
      </c>
      <c r="K1390" s="5">
        <v>45439.4375</v>
      </c>
      <c r="L1390" s="5">
        <v>45439.4375</v>
      </c>
      <c r="M1390" t="s">
        <v>2123</v>
      </c>
      <c r="N1390" s="3" t="s">
        <v>18</v>
      </c>
      <c r="P1390" t="s">
        <v>16</v>
      </c>
    </row>
    <row r="1391" spans="1:16" x14ac:dyDescent="0.25">
      <c r="A1391" t="s">
        <v>3525</v>
      </c>
      <c r="B1391" t="s">
        <v>772</v>
      </c>
      <c r="C1391" t="s">
        <v>4006</v>
      </c>
      <c r="E1391" t="s">
        <v>3942</v>
      </c>
      <c r="I1391">
        <v>0</v>
      </c>
      <c r="J1391" s="5">
        <v>45432.510416666664</v>
      </c>
      <c r="K1391" s="5">
        <v>45439.4375</v>
      </c>
      <c r="L1391" s="5">
        <v>45439.4375</v>
      </c>
      <c r="M1391" t="s">
        <v>2124</v>
      </c>
      <c r="N1391" s="3" t="s">
        <v>18</v>
      </c>
      <c r="P1391" t="s">
        <v>16</v>
      </c>
    </row>
    <row r="1392" spans="1:16" x14ac:dyDescent="0.25">
      <c r="A1392" t="s">
        <v>3526</v>
      </c>
      <c r="B1392" t="s">
        <v>773</v>
      </c>
      <c r="C1392" t="s">
        <v>4006</v>
      </c>
      <c r="E1392" t="s">
        <v>3942</v>
      </c>
      <c r="I1392">
        <v>0</v>
      </c>
      <c r="J1392" s="5">
        <v>45432.512499999997</v>
      </c>
      <c r="K1392" s="5">
        <v>45439.4375</v>
      </c>
      <c r="L1392" s="5">
        <v>45439.4375</v>
      </c>
      <c r="M1392" t="s">
        <v>2125</v>
      </c>
      <c r="N1392" s="3" t="s">
        <v>18</v>
      </c>
      <c r="P1392" t="s">
        <v>16</v>
      </c>
    </row>
    <row r="1393" spans="1:16" x14ac:dyDescent="0.25">
      <c r="A1393" t="s">
        <v>3527</v>
      </c>
      <c r="B1393" t="s">
        <v>774</v>
      </c>
      <c r="C1393" t="s">
        <v>4006</v>
      </c>
      <c r="E1393" t="s">
        <v>3942</v>
      </c>
      <c r="I1393">
        <v>0</v>
      </c>
      <c r="J1393" s="5">
        <v>45432.127083333333</v>
      </c>
      <c r="K1393" s="5">
        <v>45439.4375</v>
      </c>
      <c r="L1393" s="5">
        <v>45439.4375</v>
      </c>
      <c r="M1393" t="s">
        <v>2126</v>
      </c>
      <c r="N1393" s="3" t="s">
        <v>18</v>
      </c>
      <c r="P1393" t="s">
        <v>16</v>
      </c>
    </row>
    <row r="1394" spans="1:16" x14ac:dyDescent="0.25">
      <c r="A1394" t="s">
        <v>3528</v>
      </c>
      <c r="B1394" t="s">
        <v>775</v>
      </c>
      <c r="C1394" t="s">
        <v>4006</v>
      </c>
      <c r="E1394" t="s">
        <v>3942</v>
      </c>
      <c r="I1394">
        <v>0</v>
      </c>
      <c r="J1394" s="5">
        <v>45432.130555555559</v>
      </c>
      <c r="K1394" s="5">
        <v>45439.4375</v>
      </c>
      <c r="L1394" s="5">
        <v>45439.4375</v>
      </c>
      <c r="M1394" t="s">
        <v>2127</v>
      </c>
      <c r="N1394" s="3" t="s">
        <v>18</v>
      </c>
      <c r="P1394" t="s">
        <v>16</v>
      </c>
    </row>
    <row r="1395" spans="1:16" x14ac:dyDescent="0.25">
      <c r="A1395" t="s">
        <v>3529</v>
      </c>
      <c r="B1395" t="s">
        <v>776</v>
      </c>
      <c r="C1395" t="s">
        <v>4006</v>
      </c>
      <c r="E1395" t="s">
        <v>3960</v>
      </c>
      <c r="I1395">
        <v>0</v>
      </c>
      <c r="J1395" s="5">
        <v>45421.428472222222</v>
      </c>
      <c r="K1395" s="5">
        <v>45439.4375</v>
      </c>
      <c r="L1395" s="5">
        <v>45439.4375</v>
      </c>
      <c r="M1395" t="s">
        <v>2128</v>
      </c>
      <c r="N1395" s="3" t="s">
        <v>18</v>
      </c>
      <c r="P1395" t="s">
        <v>16</v>
      </c>
    </row>
    <row r="1396" spans="1:16" x14ac:dyDescent="0.25">
      <c r="A1396" t="s">
        <v>3530</v>
      </c>
      <c r="B1396" t="s">
        <v>777</v>
      </c>
      <c r="C1396" t="s">
        <v>4006</v>
      </c>
      <c r="E1396" t="s">
        <v>3942</v>
      </c>
      <c r="I1396">
        <v>0</v>
      </c>
      <c r="J1396" s="5">
        <v>45432.123611111114</v>
      </c>
      <c r="K1396" s="5">
        <v>45439.4375</v>
      </c>
      <c r="L1396" s="5">
        <v>45439.4375</v>
      </c>
      <c r="M1396" t="s">
        <v>2129</v>
      </c>
      <c r="N1396" s="3" t="s">
        <v>18</v>
      </c>
      <c r="P1396" t="s">
        <v>16</v>
      </c>
    </row>
    <row r="1397" spans="1:16" x14ac:dyDescent="0.25">
      <c r="A1397" t="s">
        <v>3531</v>
      </c>
      <c r="B1397">
        <v>33241002</v>
      </c>
      <c r="C1397" t="s">
        <v>4006</v>
      </c>
      <c r="E1397" t="s">
        <v>3942</v>
      </c>
      <c r="I1397">
        <v>0</v>
      </c>
      <c r="J1397" s="5">
        <v>45432.509722222225</v>
      </c>
      <c r="K1397" s="5">
        <v>45446.104166666664</v>
      </c>
      <c r="L1397" s="5">
        <v>45446.104166666664</v>
      </c>
      <c r="M1397" t="s">
        <v>2130</v>
      </c>
      <c r="N1397" s="3" t="s">
        <v>18</v>
      </c>
      <c r="P1397" t="s">
        <v>16</v>
      </c>
    </row>
    <row r="1398" spans="1:16" x14ac:dyDescent="0.25">
      <c r="A1398" t="s">
        <v>3532</v>
      </c>
      <c r="B1398" t="s">
        <v>778</v>
      </c>
      <c r="C1398" t="s">
        <v>4006</v>
      </c>
      <c r="E1398" t="s">
        <v>3960</v>
      </c>
      <c r="I1398">
        <v>0</v>
      </c>
      <c r="J1398" s="5">
        <v>45432.115972222222</v>
      </c>
      <c r="K1398" s="5">
        <v>45447.4375</v>
      </c>
      <c r="L1398" s="5">
        <v>45447.4375</v>
      </c>
      <c r="M1398" t="s">
        <v>2131</v>
      </c>
      <c r="N1398" s="3" t="s">
        <v>18</v>
      </c>
      <c r="P1398" t="s">
        <v>16</v>
      </c>
    </row>
    <row r="1399" spans="1:16" x14ac:dyDescent="0.25">
      <c r="A1399" t="s">
        <v>3533</v>
      </c>
      <c r="B1399">
        <v>38243072</v>
      </c>
      <c r="C1399" t="s">
        <v>4006</v>
      </c>
      <c r="E1399" t="s">
        <v>3720</v>
      </c>
      <c r="I1399">
        <v>0</v>
      </c>
      <c r="J1399" s="5">
        <v>45432.525694444441</v>
      </c>
      <c r="K1399" s="5">
        <v>45447.104166666664</v>
      </c>
      <c r="L1399" s="5">
        <v>45447.104166666664</v>
      </c>
      <c r="M1399" t="s">
        <v>2132</v>
      </c>
      <c r="N1399" s="3" t="s">
        <v>18</v>
      </c>
      <c r="P1399" t="s">
        <v>16</v>
      </c>
    </row>
    <row r="1400" spans="1:16" x14ac:dyDescent="0.25">
      <c r="A1400" t="s">
        <v>3534</v>
      </c>
      <c r="B1400" t="s">
        <v>779</v>
      </c>
      <c r="C1400" t="s">
        <v>4006</v>
      </c>
      <c r="E1400" t="s">
        <v>3960</v>
      </c>
      <c r="I1400">
        <v>0</v>
      </c>
      <c r="J1400" s="5">
        <v>45432.069444444445</v>
      </c>
      <c r="K1400" s="5">
        <v>45447.104166666664</v>
      </c>
      <c r="L1400" s="5">
        <v>45447.104166666664</v>
      </c>
      <c r="M1400" t="s">
        <v>2133</v>
      </c>
      <c r="N1400" s="3" t="s">
        <v>18</v>
      </c>
      <c r="P1400" t="s">
        <v>16</v>
      </c>
    </row>
    <row r="1401" spans="1:16" x14ac:dyDescent="0.25">
      <c r="A1401" t="s">
        <v>3535</v>
      </c>
      <c r="B1401" t="s">
        <v>780</v>
      </c>
      <c r="C1401" t="s">
        <v>4006</v>
      </c>
      <c r="E1401" t="s">
        <v>3942</v>
      </c>
      <c r="I1401">
        <v>0</v>
      </c>
      <c r="J1401" s="5">
        <v>45432.457638888889</v>
      </c>
      <c r="K1401" s="5">
        <v>45448.4375</v>
      </c>
      <c r="L1401" s="5">
        <v>45448.4375</v>
      </c>
      <c r="M1401" t="s">
        <v>2134</v>
      </c>
      <c r="N1401" s="3" t="s">
        <v>18</v>
      </c>
      <c r="P1401" t="s">
        <v>16</v>
      </c>
    </row>
    <row r="1402" spans="1:16" x14ac:dyDescent="0.25">
      <c r="A1402" t="s">
        <v>3536</v>
      </c>
      <c r="B1402" t="s">
        <v>781</v>
      </c>
      <c r="C1402" t="s">
        <v>4006</v>
      </c>
      <c r="E1402" t="s">
        <v>3942</v>
      </c>
      <c r="I1402">
        <v>0</v>
      </c>
      <c r="J1402" s="5">
        <v>45432.461111111108</v>
      </c>
      <c r="K1402" s="5">
        <v>45448.4375</v>
      </c>
      <c r="L1402" s="5">
        <v>45448.4375</v>
      </c>
      <c r="M1402" t="s">
        <v>2135</v>
      </c>
      <c r="N1402" s="3" t="s">
        <v>18</v>
      </c>
      <c r="P1402" t="s">
        <v>16</v>
      </c>
    </row>
    <row r="1403" spans="1:16" x14ac:dyDescent="0.25">
      <c r="A1403" t="s">
        <v>3537</v>
      </c>
      <c r="B1403">
        <v>38242306</v>
      </c>
      <c r="C1403" t="s">
        <v>4006</v>
      </c>
      <c r="E1403" t="s">
        <v>3720</v>
      </c>
      <c r="I1403">
        <v>0</v>
      </c>
      <c r="J1403" s="5">
        <v>45432.04583333333</v>
      </c>
      <c r="K1403" s="5">
        <v>45448.104166666664</v>
      </c>
      <c r="L1403" s="5">
        <v>45448.104166666664</v>
      </c>
      <c r="M1403" t="s">
        <v>2136</v>
      </c>
      <c r="N1403" s="3" t="s">
        <v>18</v>
      </c>
      <c r="P1403" t="s">
        <v>16</v>
      </c>
    </row>
    <row r="1404" spans="1:16" x14ac:dyDescent="0.25">
      <c r="A1404" t="s">
        <v>3538</v>
      </c>
      <c r="B1404" t="s">
        <v>782</v>
      </c>
      <c r="C1404" t="s">
        <v>4006</v>
      </c>
      <c r="E1404" t="s">
        <v>3720</v>
      </c>
      <c r="I1404">
        <v>0</v>
      </c>
      <c r="J1404" s="5">
        <v>45432.097916666666</v>
      </c>
      <c r="K1404" s="5">
        <v>45449.4375</v>
      </c>
      <c r="L1404" s="5">
        <v>45449.4375</v>
      </c>
      <c r="M1404" t="s">
        <v>2137</v>
      </c>
      <c r="N1404" s="3" t="s">
        <v>18</v>
      </c>
      <c r="P1404" t="s">
        <v>16</v>
      </c>
    </row>
    <row r="1405" spans="1:16" x14ac:dyDescent="0.25">
      <c r="A1405" t="s">
        <v>3539</v>
      </c>
      <c r="B1405" t="s">
        <v>783</v>
      </c>
      <c r="C1405" t="s">
        <v>4006</v>
      </c>
      <c r="E1405" t="s">
        <v>3720</v>
      </c>
      <c r="I1405">
        <v>0</v>
      </c>
      <c r="J1405" s="5">
        <v>45432.09652777778</v>
      </c>
      <c r="K1405" s="5">
        <v>45449.4375</v>
      </c>
      <c r="L1405" s="5">
        <v>45449.4375</v>
      </c>
      <c r="M1405" t="s">
        <v>2138</v>
      </c>
      <c r="N1405" s="3" t="s">
        <v>18</v>
      </c>
      <c r="P1405" t="s">
        <v>16</v>
      </c>
    </row>
    <row r="1406" spans="1:16" x14ac:dyDescent="0.25">
      <c r="A1406" t="s">
        <v>3540</v>
      </c>
      <c r="B1406" t="s">
        <v>784</v>
      </c>
      <c r="C1406" t="s">
        <v>4007</v>
      </c>
      <c r="E1406" t="s">
        <v>4008</v>
      </c>
      <c r="I1406">
        <v>0</v>
      </c>
      <c r="J1406" s="5">
        <v>45432.46875</v>
      </c>
      <c r="K1406" s="5">
        <v>45446.4375</v>
      </c>
      <c r="L1406" s="5">
        <v>45446.4375</v>
      </c>
      <c r="M1406" t="s">
        <v>2139</v>
      </c>
      <c r="N1406" s="3" t="s">
        <v>18</v>
      </c>
      <c r="P1406" t="s">
        <v>16</v>
      </c>
    </row>
    <row r="1407" spans="1:16" x14ac:dyDescent="0.25">
      <c r="A1407" t="s">
        <v>3541</v>
      </c>
      <c r="B1407" t="s">
        <v>785</v>
      </c>
      <c r="C1407" t="s">
        <v>4007</v>
      </c>
      <c r="E1407" t="s">
        <v>4009</v>
      </c>
      <c r="I1407">
        <v>0</v>
      </c>
      <c r="J1407" s="5">
        <v>45428.120833333334</v>
      </c>
      <c r="K1407" s="5">
        <v>45446.4375</v>
      </c>
      <c r="L1407" s="5">
        <v>45446.4375</v>
      </c>
      <c r="M1407" t="s">
        <v>2140</v>
      </c>
      <c r="N1407" s="3" t="s">
        <v>18</v>
      </c>
      <c r="P1407" t="s">
        <v>16</v>
      </c>
    </row>
    <row r="1408" spans="1:16" x14ac:dyDescent="0.25">
      <c r="A1408" t="s">
        <v>3542</v>
      </c>
      <c r="B1408">
        <v>3243359</v>
      </c>
      <c r="C1408" t="s">
        <v>4007</v>
      </c>
      <c r="E1408" t="s">
        <v>4009</v>
      </c>
      <c r="I1408">
        <v>0</v>
      </c>
      <c r="J1408" s="5">
        <v>45428.125694444447</v>
      </c>
      <c r="K1408" s="5">
        <v>45447.4375</v>
      </c>
      <c r="L1408" s="5">
        <v>45447.4375</v>
      </c>
      <c r="M1408" t="s">
        <v>2141</v>
      </c>
      <c r="N1408" s="3" t="s">
        <v>18</v>
      </c>
      <c r="P1408" t="s">
        <v>16</v>
      </c>
    </row>
    <row r="1409" spans="1:16" x14ac:dyDescent="0.25">
      <c r="A1409" t="s">
        <v>3543</v>
      </c>
      <c r="B1409">
        <v>2244311</v>
      </c>
      <c r="C1409" t="s">
        <v>4007</v>
      </c>
      <c r="E1409" t="s">
        <v>3907</v>
      </c>
      <c r="I1409">
        <v>0</v>
      </c>
      <c r="J1409" s="5">
        <v>45428.12222222222</v>
      </c>
      <c r="K1409" s="5">
        <v>45447.4375</v>
      </c>
      <c r="L1409" s="5">
        <v>45447.4375</v>
      </c>
      <c r="M1409" t="s">
        <v>2142</v>
      </c>
      <c r="N1409" s="3" t="s">
        <v>18</v>
      </c>
      <c r="P1409" t="s">
        <v>16</v>
      </c>
    </row>
    <row r="1410" spans="1:16" x14ac:dyDescent="0.25">
      <c r="A1410" t="s">
        <v>3544</v>
      </c>
      <c r="B1410" t="s">
        <v>786</v>
      </c>
      <c r="C1410" t="s">
        <v>4007</v>
      </c>
      <c r="E1410" t="s">
        <v>3907</v>
      </c>
      <c r="I1410">
        <v>0</v>
      </c>
      <c r="J1410" s="5">
        <v>45428.123611111114</v>
      </c>
      <c r="K1410" s="5">
        <v>45450.4375</v>
      </c>
      <c r="L1410" s="5">
        <v>45450.4375</v>
      </c>
      <c r="M1410" t="s">
        <v>2143</v>
      </c>
      <c r="N1410" s="3" t="s">
        <v>18</v>
      </c>
      <c r="P1410" t="s">
        <v>16</v>
      </c>
    </row>
    <row r="1411" spans="1:16" x14ac:dyDescent="0.25">
      <c r="A1411" t="s">
        <v>3545</v>
      </c>
      <c r="B1411">
        <v>3242608</v>
      </c>
      <c r="C1411" t="s">
        <v>4007</v>
      </c>
      <c r="E1411" t="s">
        <v>3675</v>
      </c>
      <c r="I1411">
        <v>0</v>
      </c>
      <c r="J1411" s="5">
        <v>45414.261111111111</v>
      </c>
      <c r="K1411" s="5">
        <v>45450.4375</v>
      </c>
      <c r="L1411" s="5">
        <v>45450.4375</v>
      </c>
      <c r="M1411" t="s">
        <v>2144</v>
      </c>
      <c r="N1411" s="3" t="s">
        <v>18</v>
      </c>
      <c r="P1411" t="s">
        <v>16</v>
      </c>
    </row>
    <row r="1412" spans="1:16" x14ac:dyDescent="0.25">
      <c r="A1412" t="s">
        <v>3546</v>
      </c>
      <c r="B1412">
        <v>2244226</v>
      </c>
      <c r="C1412" t="s">
        <v>4007</v>
      </c>
      <c r="E1412" t="s">
        <v>4010</v>
      </c>
      <c r="I1412">
        <v>0</v>
      </c>
      <c r="J1412" s="5">
        <v>45429.474305555559</v>
      </c>
      <c r="K1412" s="5">
        <v>45454.4375</v>
      </c>
      <c r="L1412" s="5">
        <v>45454.4375</v>
      </c>
      <c r="M1412" t="s">
        <v>2145</v>
      </c>
      <c r="N1412" s="3" t="s">
        <v>18</v>
      </c>
      <c r="P1412" t="s">
        <v>16</v>
      </c>
    </row>
    <row r="1413" spans="1:16" x14ac:dyDescent="0.25">
      <c r="A1413" t="s">
        <v>3547</v>
      </c>
      <c r="B1413">
        <v>2244419</v>
      </c>
      <c r="C1413" t="s">
        <v>4007</v>
      </c>
      <c r="E1413" t="s">
        <v>4010</v>
      </c>
      <c r="I1413">
        <v>0</v>
      </c>
      <c r="J1413" s="5">
        <v>45432.0625</v>
      </c>
      <c r="K1413" s="5">
        <v>45446.4375</v>
      </c>
      <c r="L1413" s="5">
        <v>45446.4375</v>
      </c>
      <c r="M1413" t="s">
        <v>2146</v>
      </c>
      <c r="N1413" s="3" t="s">
        <v>18</v>
      </c>
      <c r="P1413" t="s">
        <v>16</v>
      </c>
    </row>
    <row r="1414" spans="1:16" x14ac:dyDescent="0.25">
      <c r="A1414" t="s">
        <v>3548</v>
      </c>
      <c r="B1414">
        <v>14240738</v>
      </c>
      <c r="C1414" t="s">
        <v>4011</v>
      </c>
      <c r="E1414" t="s">
        <v>3954</v>
      </c>
      <c r="I1414">
        <v>0</v>
      </c>
      <c r="J1414" s="5">
        <v>45430.076388888891</v>
      </c>
      <c r="K1414" s="5">
        <v>45446.4375</v>
      </c>
      <c r="L1414" s="5">
        <v>45446.4375</v>
      </c>
      <c r="M1414" t="s">
        <v>2147</v>
      </c>
      <c r="N1414" s="3" t="s">
        <v>18</v>
      </c>
      <c r="P1414" t="s">
        <v>16</v>
      </c>
    </row>
    <row r="1415" spans="1:16" x14ac:dyDescent="0.25">
      <c r="A1415" t="s">
        <v>3549</v>
      </c>
      <c r="B1415" t="s">
        <v>787</v>
      </c>
      <c r="C1415" t="s">
        <v>4011</v>
      </c>
      <c r="E1415" t="s">
        <v>3954</v>
      </c>
      <c r="H1415" s="4"/>
      <c r="I1415">
        <v>0</v>
      </c>
      <c r="J1415" s="5">
        <v>45430.09375</v>
      </c>
      <c r="K1415" s="5">
        <v>45446.4375</v>
      </c>
      <c r="L1415" s="5">
        <v>45446.4375</v>
      </c>
      <c r="M1415" t="s">
        <v>2148</v>
      </c>
      <c r="N1415" s="3" t="s">
        <v>18</v>
      </c>
      <c r="P1415" t="s">
        <v>16</v>
      </c>
    </row>
    <row r="1416" spans="1:16" x14ac:dyDescent="0.25">
      <c r="A1416" t="s">
        <v>3550</v>
      </c>
      <c r="B1416">
        <v>1244352</v>
      </c>
      <c r="C1416" t="s">
        <v>4011</v>
      </c>
      <c r="E1416" t="s">
        <v>3887</v>
      </c>
      <c r="I1416">
        <v>0</v>
      </c>
      <c r="J1416" s="5">
        <v>45432.279166666667</v>
      </c>
      <c r="K1416" s="5">
        <v>45446.4375</v>
      </c>
      <c r="L1416" s="5">
        <v>45446.4375</v>
      </c>
      <c r="M1416" t="s">
        <v>2149</v>
      </c>
      <c r="N1416" s="3" t="s">
        <v>18</v>
      </c>
      <c r="P1416" t="s">
        <v>16</v>
      </c>
    </row>
    <row r="1417" spans="1:16" x14ac:dyDescent="0.25">
      <c r="A1417" t="s">
        <v>3550</v>
      </c>
      <c r="B1417">
        <v>1244352</v>
      </c>
      <c r="C1417" t="s">
        <v>4011</v>
      </c>
      <c r="E1417" t="s">
        <v>4012</v>
      </c>
      <c r="I1417">
        <v>0</v>
      </c>
      <c r="J1417" s="5">
        <v>45432.279166666667</v>
      </c>
      <c r="K1417" s="5">
        <v>45446.4375</v>
      </c>
      <c r="L1417" s="5">
        <v>45446.4375</v>
      </c>
      <c r="M1417" t="s">
        <v>2149</v>
      </c>
      <c r="N1417" s="3" t="s">
        <v>18</v>
      </c>
      <c r="P1417" t="s">
        <v>16</v>
      </c>
    </row>
    <row r="1418" spans="1:16" x14ac:dyDescent="0.25">
      <c r="A1418" t="s">
        <v>3551</v>
      </c>
      <c r="B1418">
        <v>14240725</v>
      </c>
      <c r="C1418" t="s">
        <v>4011</v>
      </c>
      <c r="E1418" t="s">
        <v>3887</v>
      </c>
      <c r="I1418">
        <v>0</v>
      </c>
      <c r="J1418" s="5">
        <v>45430.106249999997</v>
      </c>
      <c r="K1418" s="5">
        <v>45446.4375</v>
      </c>
      <c r="L1418" s="5">
        <v>45446.4375</v>
      </c>
      <c r="M1418" t="s">
        <v>2150</v>
      </c>
      <c r="N1418" s="3" t="s">
        <v>18</v>
      </c>
      <c r="P1418" t="s">
        <v>16</v>
      </c>
    </row>
    <row r="1419" spans="1:16" x14ac:dyDescent="0.25">
      <c r="A1419" t="s">
        <v>3552</v>
      </c>
      <c r="B1419">
        <v>2245566</v>
      </c>
      <c r="C1419" t="s">
        <v>4011</v>
      </c>
      <c r="E1419" t="s">
        <v>3887</v>
      </c>
      <c r="I1419">
        <v>0</v>
      </c>
      <c r="J1419" s="5">
        <v>45429.217361111114</v>
      </c>
      <c r="K1419" s="5">
        <v>45446.104166666664</v>
      </c>
      <c r="L1419" s="5">
        <v>45446.104166666664</v>
      </c>
      <c r="M1419" t="s">
        <v>2151</v>
      </c>
      <c r="N1419" s="3" t="s">
        <v>18</v>
      </c>
      <c r="P1419" t="s">
        <v>16</v>
      </c>
    </row>
    <row r="1420" spans="1:16" x14ac:dyDescent="0.25">
      <c r="A1420" t="s">
        <v>3553</v>
      </c>
      <c r="B1420">
        <v>2245425</v>
      </c>
      <c r="C1420" t="s">
        <v>4011</v>
      </c>
      <c r="E1420" t="s">
        <v>3887</v>
      </c>
      <c r="I1420">
        <v>0</v>
      </c>
      <c r="J1420" s="5">
        <v>45429.143055555556</v>
      </c>
      <c r="K1420" s="5">
        <v>45446.104166666664</v>
      </c>
      <c r="L1420" s="5">
        <v>45446.104166666664</v>
      </c>
      <c r="M1420" t="s">
        <v>2152</v>
      </c>
      <c r="N1420" s="3" t="s">
        <v>18</v>
      </c>
      <c r="P1420" t="s">
        <v>16</v>
      </c>
    </row>
    <row r="1421" spans="1:16" x14ac:dyDescent="0.25">
      <c r="A1421" t="s">
        <v>3553</v>
      </c>
      <c r="B1421">
        <v>2245425</v>
      </c>
      <c r="C1421" t="s">
        <v>4011</v>
      </c>
      <c r="E1421" t="s">
        <v>4013</v>
      </c>
      <c r="I1421">
        <v>0</v>
      </c>
      <c r="J1421" s="5">
        <v>45429.143055555556</v>
      </c>
      <c r="K1421" s="5">
        <v>45446.104166666664</v>
      </c>
      <c r="L1421" s="5">
        <v>45446.104166666664</v>
      </c>
      <c r="M1421" t="s">
        <v>2152</v>
      </c>
      <c r="N1421" s="3" t="s">
        <v>18</v>
      </c>
      <c r="P1421" t="s">
        <v>16</v>
      </c>
    </row>
    <row r="1422" spans="1:16" x14ac:dyDescent="0.25">
      <c r="A1422" t="s">
        <v>3553</v>
      </c>
      <c r="B1422">
        <v>2245425</v>
      </c>
      <c r="C1422" t="s">
        <v>4011</v>
      </c>
      <c r="E1422" t="s">
        <v>3687</v>
      </c>
      <c r="I1422">
        <v>0</v>
      </c>
      <c r="J1422" s="5">
        <v>45429.143055555556</v>
      </c>
      <c r="K1422" s="5">
        <v>45446.104166666664</v>
      </c>
      <c r="L1422" s="5">
        <v>45446.104166666664</v>
      </c>
      <c r="M1422" t="s">
        <v>2152</v>
      </c>
      <c r="N1422" s="3" t="s">
        <v>18</v>
      </c>
      <c r="P1422" t="s">
        <v>16</v>
      </c>
    </row>
    <row r="1423" spans="1:16" x14ac:dyDescent="0.25">
      <c r="A1423" t="s">
        <v>3553</v>
      </c>
      <c r="B1423">
        <v>2245425</v>
      </c>
      <c r="C1423" t="s">
        <v>4011</v>
      </c>
      <c r="E1423" t="s">
        <v>3687</v>
      </c>
      <c r="I1423">
        <v>0</v>
      </c>
      <c r="J1423" s="5">
        <v>45429.143055555556</v>
      </c>
      <c r="K1423" s="5">
        <v>45446.104166666664</v>
      </c>
      <c r="L1423" s="5">
        <v>45446.104166666664</v>
      </c>
      <c r="M1423" t="s">
        <v>2152</v>
      </c>
      <c r="N1423" s="3" t="s">
        <v>18</v>
      </c>
      <c r="P1423" t="s">
        <v>16</v>
      </c>
    </row>
    <row r="1424" spans="1:16" x14ac:dyDescent="0.25">
      <c r="A1424" t="s">
        <v>3554</v>
      </c>
      <c r="B1424">
        <v>1240069</v>
      </c>
      <c r="C1424" t="s">
        <v>4011</v>
      </c>
      <c r="E1424" t="s">
        <v>3887</v>
      </c>
      <c r="I1424">
        <v>0</v>
      </c>
      <c r="J1424" s="5">
        <v>45432.282638888886</v>
      </c>
      <c r="K1424" s="5">
        <v>45447.4375</v>
      </c>
      <c r="L1424" s="5">
        <v>45447.4375</v>
      </c>
      <c r="M1424" t="s">
        <v>2153</v>
      </c>
      <c r="N1424" s="3" t="s">
        <v>18</v>
      </c>
      <c r="P1424" t="s">
        <v>16</v>
      </c>
    </row>
    <row r="1425" spans="1:16" x14ac:dyDescent="0.25">
      <c r="A1425" t="s">
        <v>3555</v>
      </c>
      <c r="B1425">
        <v>2245430</v>
      </c>
      <c r="C1425" t="s">
        <v>4011</v>
      </c>
      <c r="E1425" t="s">
        <v>3887</v>
      </c>
      <c r="I1425">
        <v>0</v>
      </c>
      <c r="J1425" s="5">
        <v>45430.229861111111</v>
      </c>
      <c r="K1425" s="5">
        <v>45447.104166666664</v>
      </c>
      <c r="L1425" s="5">
        <v>45447.104166666664</v>
      </c>
      <c r="M1425" t="s">
        <v>2154</v>
      </c>
      <c r="N1425" s="3" t="s">
        <v>18</v>
      </c>
      <c r="P1425" t="s">
        <v>16</v>
      </c>
    </row>
    <row r="1426" spans="1:16" x14ac:dyDescent="0.25">
      <c r="A1426" t="s">
        <v>3556</v>
      </c>
      <c r="B1426">
        <v>2245435</v>
      </c>
      <c r="C1426" t="s">
        <v>4011</v>
      </c>
      <c r="E1426" t="s">
        <v>3887</v>
      </c>
      <c r="I1426">
        <v>0</v>
      </c>
      <c r="J1426" s="5">
        <v>45430.232638888891</v>
      </c>
      <c r="K1426" s="5">
        <v>45447.104166666664</v>
      </c>
      <c r="L1426" s="5">
        <v>45447.104166666664</v>
      </c>
      <c r="M1426" t="s">
        <v>2155</v>
      </c>
      <c r="N1426" s="3" t="s">
        <v>18</v>
      </c>
      <c r="P1426" t="s">
        <v>16</v>
      </c>
    </row>
    <row r="1427" spans="1:16" x14ac:dyDescent="0.25">
      <c r="A1427" t="s">
        <v>3556</v>
      </c>
      <c r="B1427">
        <v>2245435</v>
      </c>
      <c r="C1427" t="s">
        <v>4011</v>
      </c>
      <c r="E1427" t="s">
        <v>4013</v>
      </c>
      <c r="I1427">
        <v>0</v>
      </c>
      <c r="J1427" s="5">
        <v>45430.232638888891</v>
      </c>
      <c r="K1427" s="5">
        <v>45447.104166666664</v>
      </c>
      <c r="L1427" s="5">
        <v>45447.104166666664</v>
      </c>
      <c r="M1427" t="s">
        <v>2155</v>
      </c>
      <c r="N1427" s="3" t="s">
        <v>18</v>
      </c>
      <c r="P1427" t="s">
        <v>16</v>
      </c>
    </row>
    <row r="1428" spans="1:16" x14ac:dyDescent="0.25">
      <c r="A1428" t="s">
        <v>3556</v>
      </c>
      <c r="B1428">
        <v>2245435</v>
      </c>
      <c r="C1428" t="s">
        <v>4011</v>
      </c>
      <c r="E1428" t="s">
        <v>3687</v>
      </c>
      <c r="I1428">
        <v>0</v>
      </c>
      <c r="J1428" s="5">
        <v>45430.232638888891</v>
      </c>
      <c r="K1428" s="5">
        <v>45447.104166666664</v>
      </c>
      <c r="L1428" s="5">
        <v>45447.104166666664</v>
      </c>
      <c r="M1428" t="s">
        <v>2155</v>
      </c>
      <c r="N1428" s="3" t="s">
        <v>18</v>
      </c>
      <c r="P1428" t="s">
        <v>16</v>
      </c>
    </row>
    <row r="1429" spans="1:16" x14ac:dyDescent="0.25">
      <c r="A1429" t="s">
        <v>3556</v>
      </c>
      <c r="B1429">
        <v>2245435</v>
      </c>
      <c r="C1429" t="s">
        <v>4011</v>
      </c>
      <c r="E1429" t="s">
        <v>3687</v>
      </c>
      <c r="H1429" s="4"/>
      <c r="I1429">
        <v>0</v>
      </c>
      <c r="J1429" s="5">
        <v>45430.232638888891</v>
      </c>
      <c r="K1429" s="5">
        <v>45447.104166666664</v>
      </c>
      <c r="L1429" s="5">
        <v>45447.104166666664</v>
      </c>
      <c r="M1429" t="s">
        <v>2155</v>
      </c>
      <c r="N1429" s="3" t="s">
        <v>18</v>
      </c>
      <c r="P1429" t="s">
        <v>16</v>
      </c>
    </row>
    <row r="1430" spans="1:16" x14ac:dyDescent="0.25">
      <c r="A1430" t="s">
        <v>3557</v>
      </c>
      <c r="B1430">
        <v>2245429</v>
      </c>
      <c r="C1430" t="s">
        <v>4011</v>
      </c>
      <c r="E1430" t="s">
        <v>3887</v>
      </c>
      <c r="I1430">
        <v>0</v>
      </c>
      <c r="J1430" s="5">
        <v>45430.240972222222</v>
      </c>
      <c r="K1430" s="5">
        <v>45447.104166666664</v>
      </c>
      <c r="L1430" s="5">
        <v>45447.104166666664</v>
      </c>
      <c r="M1430" t="s">
        <v>2156</v>
      </c>
      <c r="N1430" s="3" t="s">
        <v>18</v>
      </c>
      <c r="P1430" t="s">
        <v>16</v>
      </c>
    </row>
    <row r="1431" spans="1:16" x14ac:dyDescent="0.25">
      <c r="A1431" t="s">
        <v>3557</v>
      </c>
      <c r="B1431">
        <v>2245429</v>
      </c>
      <c r="C1431" t="s">
        <v>4011</v>
      </c>
      <c r="E1431" t="s">
        <v>4013</v>
      </c>
      <c r="I1431">
        <v>0</v>
      </c>
      <c r="J1431" s="5">
        <v>45430.240972222222</v>
      </c>
      <c r="K1431" s="5">
        <v>45447.104166666664</v>
      </c>
      <c r="L1431" s="5">
        <v>45447.104166666664</v>
      </c>
      <c r="M1431" t="s">
        <v>2156</v>
      </c>
      <c r="N1431" s="3" t="s">
        <v>18</v>
      </c>
      <c r="P1431" t="s">
        <v>16</v>
      </c>
    </row>
    <row r="1432" spans="1:16" x14ac:dyDescent="0.25">
      <c r="A1432" t="s">
        <v>3557</v>
      </c>
      <c r="B1432">
        <v>2245429</v>
      </c>
      <c r="C1432" t="s">
        <v>4011</v>
      </c>
      <c r="E1432" t="s">
        <v>3687</v>
      </c>
      <c r="I1432">
        <v>0</v>
      </c>
      <c r="J1432" s="5">
        <v>45430.240972222222</v>
      </c>
      <c r="K1432" s="5">
        <v>45447.104166666664</v>
      </c>
      <c r="L1432" s="5">
        <v>45447.104166666664</v>
      </c>
      <c r="M1432" t="s">
        <v>2156</v>
      </c>
      <c r="N1432" s="3" t="s">
        <v>18</v>
      </c>
      <c r="P1432" t="s">
        <v>16</v>
      </c>
    </row>
    <row r="1433" spans="1:16" x14ac:dyDescent="0.25">
      <c r="A1433" t="s">
        <v>3557</v>
      </c>
      <c r="B1433">
        <v>2245429</v>
      </c>
      <c r="C1433" t="s">
        <v>4011</v>
      </c>
      <c r="E1433" t="s">
        <v>3687</v>
      </c>
      <c r="I1433">
        <v>0</v>
      </c>
      <c r="J1433" s="5">
        <v>45430.240972222222</v>
      </c>
      <c r="K1433" s="5">
        <v>45447.104166666664</v>
      </c>
      <c r="L1433" s="5">
        <v>45447.104166666664</v>
      </c>
      <c r="M1433" t="s">
        <v>2156</v>
      </c>
      <c r="N1433" s="3" t="s">
        <v>18</v>
      </c>
      <c r="P1433" t="s">
        <v>16</v>
      </c>
    </row>
    <row r="1434" spans="1:16" x14ac:dyDescent="0.25">
      <c r="A1434" t="s">
        <v>3558</v>
      </c>
      <c r="B1434">
        <v>2245638</v>
      </c>
      <c r="C1434" t="s">
        <v>4011</v>
      </c>
      <c r="E1434" t="s">
        <v>3887</v>
      </c>
      <c r="I1434">
        <v>0</v>
      </c>
      <c r="J1434" s="5">
        <v>45430.213888888888</v>
      </c>
      <c r="K1434" s="5">
        <v>45447.104166666664</v>
      </c>
      <c r="L1434" s="5">
        <v>45447.104166666664</v>
      </c>
      <c r="M1434" t="s">
        <v>2157</v>
      </c>
      <c r="N1434" s="3" t="s">
        <v>18</v>
      </c>
      <c r="P1434" t="s">
        <v>16</v>
      </c>
    </row>
    <row r="1435" spans="1:16" x14ac:dyDescent="0.25">
      <c r="A1435" t="s">
        <v>3558</v>
      </c>
      <c r="B1435">
        <v>2245638</v>
      </c>
      <c r="C1435" t="s">
        <v>4011</v>
      </c>
      <c r="E1435" t="s">
        <v>4013</v>
      </c>
      <c r="H1435" s="4"/>
      <c r="I1435">
        <v>0</v>
      </c>
      <c r="J1435" s="5">
        <v>45430.213888888888</v>
      </c>
      <c r="K1435" s="5">
        <v>45447.104166666664</v>
      </c>
      <c r="L1435" s="5">
        <v>45447.104166666664</v>
      </c>
      <c r="M1435" t="s">
        <v>2157</v>
      </c>
      <c r="N1435" s="3" t="s">
        <v>18</v>
      </c>
      <c r="P1435" t="s">
        <v>16</v>
      </c>
    </row>
    <row r="1436" spans="1:16" x14ac:dyDescent="0.25">
      <c r="A1436" t="s">
        <v>3558</v>
      </c>
      <c r="B1436">
        <v>2245638</v>
      </c>
      <c r="C1436" t="s">
        <v>4011</v>
      </c>
      <c r="E1436" t="s">
        <v>3687</v>
      </c>
      <c r="I1436">
        <v>0</v>
      </c>
      <c r="J1436" s="5">
        <v>45430.213888888888</v>
      </c>
      <c r="K1436" s="5">
        <v>45447.104166666664</v>
      </c>
      <c r="L1436" s="5">
        <v>45447.104166666664</v>
      </c>
      <c r="M1436" t="s">
        <v>2157</v>
      </c>
      <c r="N1436" s="3" t="s">
        <v>18</v>
      </c>
      <c r="P1436" t="s">
        <v>16</v>
      </c>
    </row>
    <row r="1437" spans="1:16" x14ac:dyDescent="0.25">
      <c r="A1437" t="s">
        <v>3558</v>
      </c>
      <c r="B1437">
        <v>2245638</v>
      </c>
      <c r="C1437" t="s">
        <v>4011</v>
      </c>
      <c r="E1437" t="s">
        <v>3687</v>
      </c>
      <c r="I1437">
        <v>0</v>
      </c>
      <c r="J1437" s="5">
        <v>45430.213888888888</v>
      </c>
      <c r="K1437" s="5">
        <v>45447.104166666664</v>
      </c>
      <c r="L1437" s="5">
        <v>45447.104166666664</v>
      </c>
      <c r="M1437" t="s">
        <v>2157</v>
      </c>
      <c r="N1437" s="3" t="s">
        <v>18</v>
      </c>
      <c r="P1437" t="s">
        <v>16</v>
      </c>
    </row>
    <row r="1438" spans="1:16" x14ac:dyDescent="0.25">
      <c r="A1438" t="s">
        <v>3559</v>
      </c>
      <c r="B1438">
        <v>1240016</v>
      </c>
      <c r="C1438" t="s">
        <v>4011</v>
      </c>
      <c r="E1438" t="s">
        <v>3887</v>
      </c>
      <c r="I1438">
        <v>0</v>
      </c>
      <c r="J1438" s="5">
        <v>45432.473611111112</v>
      </c>
      <c r="K1438" s="5">
        <v>45448.4375</v>
      </c>
      <c r="L1438" s="5">
        <v>45448.4375</v>
      </c>
      <c r="M1438" t="s">
        <v>2158</v>
      </c>
      <c r="N1438" s="3" t="s">
        <v>18</v>
      </c>
      <c r="P1438" t="s">
        <v>16</v>
      </c>
    </row>
    <row r="1439" spans="1:16" x14ac:dyDescent="0.25">
      <c r="A1439" t="s">
        <v>3560</v>
      </c>
      <c r="B1439">
        <v>2245445</v>
      </c>
      <c r="C1439" t="s">
        <v>4011</v>
      </c>
      <c r="E1439" t="s">
        <v>3887</v>
      </c>
      <c r="I1439">
        <v>0</v>
      </c>
      <c r="J1439" s="5">
        <v>45430.254861111112</v>
      </c>
      <c r="K1439" s="5">
        <v>45448.104166666664</v>
      </c>
      <c r="L1439" s="5">
        <v>45448.104166666664</v>
      </c>
      <c r="M1439" t="s">
        <v>2159</v>
      </c>
      <c r="N1439" s="3" t="s">
        <v>18</v>
      </c>
      <c r="P1439" t="s">
        <v>16</v>
      </c>
    </row>
    <row r="1440" spans="1:16" x14ac:dyDescent="0.25">
      <c r="A1440" t="s">
        <v>3561</v>
      </c>
      <c r="B1440" t="s">
        <v>788</v>
      </c>
      <c r="C1440" t="s">
        <v>4011</v>
      </c>
      <c r="E1440" t="s">
        <v>3887</v>
      </c>
      <c r="I1440">
        <v>0</v>
      </c>
      <c r="J1440" s="5">
        <v>45432.520138888889</v>
      </c>
      <c r="K1440" s="5">
        <v>45450.104166666664</v>
      </c>
      <c r="L1440" s="5">
        <v>45450.104166666664</v>
      </c>
      <c r="M1440" t="s">
        <v>2160</v>
      </c>
      <c r="N1440" s="3" t="s">
        <v>18</v>
      </c>
      <c r="P1440" t="s">
        <v>16</v>
      </c>
    </row>
    <row r="1441" spans="1:16" x14ac:dyDescent="0.25">
      <c r="A1441" t="s">
        <v>3562</v>
      </c>
      <c r="B1441">
        <v>2245406</v>
      </c>
      <c r="C1441" t="s">
        <v>4011</v>
      </c>
      <c r="E1441" t="s">
        <v>3887</v>
      </c>
      <c r="I1441">
        <v>0</v>
      </c>
      <c r="J1441" s="5">
        <v>45427.498611111114</v>
      </c>
      <c r="K1441" s="5">
        <v>45450.104166666664</v>
      </c>
      <c r="L1441" s="5">
        <v>45450.104166666664</v>
      </c>
      <c r="M1441" t="s">
        <v>2161</v>
      </c>
      <c r="N1441" s="3" t="s">
        <v>18</v>
      </c>
      <c r="P1441" t="s">
        <v>16</v>
      </c>
    </row>
    <row r="1442" spans="1:16" x14ac:dyDescent="0.25">
      <c r="A1442" t="s">
        <v>3562</v>
      </c>
      <c r="B1442">
        <v>2245406</v>
      </c>
      <c r="C1442" t="s">
        <v>4011</v>
      </c>
      <c r="E1442" t="s">
        <v>4013</v>
      </c>
      <c r="I1442">
        <v>0</v>
      </c>
      <c r="J1442" s="5">
        <v>45427.498611111114</v>
      </c>
      <c r="K1442" s="5">
        <v>45450.104166666664</v>
      </c>
      <c r="L1442" s="5">
        <v>45450.104166666664</v>
      </c>
      <c r="M1442" t="s">
        <v>2161</v>
      </c>
      <c r="N1442" s="3" t="s">
        <v>18</v>
      </c>
      <c r="P1442" t="s">
        <v>16</v>
      </c>
    </row>
    <row r="1443" spans="1:16" x14ac:dyDescent="0.25">
      <c r="A1443" t="s">
        <v>3562</v>
      </c>
      <c r="B1443">
        <v>2245406</v>
      </c>
      <c r="C1443" t="s">
        <v>4011</v>
      </c>
      <c r="E1443" t="s">
        <v>3687</v>
      </c>
      <c r="I1443">
        <v>0</v>
      </c>
      <c r="J1443" s="5">
        <v>45427.498611111114</v>
      </c>
      <c r="K1443" s="5">
        <v>45450.104166666664</v>
      </c>
      <c r="L1443" s="5">
        <v>45450.104166666664</v>
      </c>
      <c r="M1443" t="s">
        <v>2161</v>
      </c>
      <c r="N1443" s="3" t="s">
        <v>18</v>
      </c>
      <c r="P1443" t="s">
        <v>16</v>
      </c>
    </row>
    <row r="1444" spans="1:16" x14ac:dyDescent="0.25">
      <c r="A1444" t="s">
        <v>3563</v>
      </c>
      <c r="B1444" t="s">
        <v>789</v>
      </c>
      <c r="C1444" t="s">
        <v>4011</v>
      </c>
      <c r="E1444" t="s">
        <v>3887</v>
      </c>
      <c r="I1444">
        <v>0</v>
      </c>
      <c r="J1444" s="5">
        <v>45432.445833333331</v>
      </c>
      <c r="K1444" s="5">
        <v>45450.104166666664</v>
      </c>
      <c r="L1444" s="5">
        <v>45450.104166666664</v>
      </c>
      <c r="M1444" t="s">
        <v>2162</v>
      </c>
      <c r="N1444" s="3" t="s">
        <v>18</v>
      </c>
      <c r="P1444" t="s">
        <v>16</v>
      </c>
    </row>
    <row r="1445" spans="1:16" x14ac:dyDescent="0.25">
      <c r="A1445" t="s">
        <v>3563</v>
      </c>
      <c r="B1445" t="s">
        <v>789</v>
      </c>
      <c r="C1445" t="s">
        <v>4011</v>
      </c>
      <c r="E1445" t="s">
        <v>4013</v>
      </c>
      <c r="I1445">
        <v>0</v>
      </c>
      <c r="J1445" s="5">
        <v>45432.445833333331</v>
      </c>
      <c r="K1445" s="5">
        <v>45450.104166666664</v>
      </c>
      <c r="L1445" s="5">
        <v>45450.104166666664</v>
      </c>
      <c r="M1445" t="s">
        <v>2162</v>
      </c>
      <c r="N1445" s="3" t="s">
        <v>18</v>
      </c>
      <c r="P1445" t="s">
        <v>16</v>
      </c>
    </row>
    <row r="1446" spans="1:16" x14ac:dyDescent="0.25">
      <c r="A1446" t="s">
        <v>3563</v>
      </c>
      <c r="B1446" t="s">
        <v>789</v>
      </c>
      <c r="C1446" t="s">
        <v>4011</v>
      </c>
      <c r="E1446" t="s">
        <v>3833</v>
      </c>
      <c r="I1446">
        <v>0</v>
      </c>
      <c r="J1446" s="5">
        <v>45432.445833333331</v>
      </c>
      <c r="K1446" s="5">
        <v>45450.104166666664</v>
      </c>
      <c r="L1446" s="5">
        <v>45450.104166666664</v>
      </c>
      <c r="M1446" t="s">
        <v>2162</v>
      </c>
      <c r="N1446" s="3" t="s">
        <v>18</v>
      </c>
      <c r="P1446" t="s">
        <v>16</v>
      </c>
    </row>
    <row r="1447" spans="1:16" x14ac:dyDescent="0.25">
      <c r="A1447" t="s">
        <v>3563</v>
      </c>
      <c r="B1447" t="s">
        <v>789</v>
      </c>
      <c r="C1447" t="s">
        <v>4011</v>
      </c>
      <c r="E1447" t="s">
        <v>3687</v>
      </c>
      <c r="I1447">
        <v>0</v>
      </c>
      <c r="J1447" s="5">
        <v>45432.445833333331</v>
      </c>
      <c r="K1447" s="5">
        <v>45450.104166666664</v>
      </c>
      <c r="L1447" s="5">
        <v>45450.104166666664</v>
      </c>
      <c r="M1447" t="s">
        <v>2162</v>
      </c>
      <c r="N1447" s="3" t="s">
        <v>18</v>
      </c>
      <c r="P1447" t="s">
        <v>16</v>
      </c>
    </row>
    <row r="1448" spans="1:16" x14ac:dyDescent="0.25">
      <c r="A1448" t="s">
        <v>3563</v>
      </c>
      <c r="B1448" t="s">
        <v>789</v>
      </c>
      <c r="C1448" t="s">
        <v>4011</v>
      </c>
      <c r="E1448" t="s">
        <v>3687</v>
      </c>
      <c r="H1448" s="4"/>
      <c r="I1448">
        <v>0</v>
      </c>
      <c r="J1448" s="5">
        <v>45432.445833333331</v>
      </c>
      <c r="K1448" s="5">
        <v>45450.104166666664</v>
      </c>
      <c r="L1448" s="5">
        <v>45450.104166666664</v>
      </c>
      <c r="M1448" t="s">
        <v>2162</v>
      </c>
      <c r="N1448" s="3" t="s">
        <v>18</v>
      </c>
      <c r="P1448" t="s">
        <v>16</v>
      </c>
    </row>
    <row r="1449" spans="1:16" x14ac:dyDescent="0.25">
      <c r="A1449" t="s">
        <v>3564</v>
      </c>
      <c r="B1449">
        <v>15240124</v>
      </c>
      <c r="C1449" t="s">
        <v>4011</v>
      </c>
      <c r="E1449" t="s">
        <v>3887</v>
      </c>
      <c r="I1449">
        <v>0</v>
      </c>
      <c r="J1449" s="5">
        <v>45428.166666666664</v>
      </c>
      <c r="K1449" s="5">
        <v>45450.104166666664</v>
      </c>
      <c r="L1449" s="5">
        <v>45450.104166666664</v>
      </c>
      <c r="M1449" t="s">
        <v>2163</v>
      </c>
      <c r="N1449" s="3" t="s">
        <v>18</v>
      </c>
      <c r="P1449" t="s">
        <v>16</v>
      </c>
    </row>
    <row r="1450" spans="1:16" x14ac:dyDescent="0.25">
      <c r="A1450" t="s">
        <v>3565</v>
      </c>
      <c r="B1450">
        <v>2245403</v>
      </c>
      <c r="C1450" t="s">
        <v>4011</v>
      </c>
      <c r="E1450" t="s">
        <v>3687</v>
      </c>
      <c r="I1450">
        <v>0</v>
      </c>
      <c r="J1450" s="5">
        <v>45427.496527777781</v>
      </c>
      <c r="K1450" s="5">
        <v>45450.104166666664</v>
      </c>
      <c r="L1450" s="5">
        <v>45450.104166666664</v>
      </c>
      <c r="M1450" t="s">
        <v>2164</v>
      </c>
      <c r="N1450" s="3" t="s">
        <v>18</v>
      </c>
      <c r="P1450" t="s">
        <v>16</v>
      </c>
    </row>
    <row r="1451" spans="1:16" x14ac:dyDescent="0.25">
      <c r="A1451" t="s">
        <v>3566</v>
      </c>
      <c r="B1451" t="s">
        <v>790</v>
      </c>
      <c r="C1451" t="s">
        <v>4011</v>
      </c>
      <c r="E1451" t="s">
        <v>3887</v>
      </c>
      <c r="I1451">
        <v>0</v>
      </c>
      <c r="J1451" s="5">
        <v>45432.4375</v>
      </c>
      <c r="K1451" s="5">
        <v>45450.104166666664</v>
      </c>
      <c r="L1451" s="5">
        <v>45450.104166666664</v>
      </c>
      <c r="M1451" t="s">
        <v>2165</v>
      </c>
      <c r="N1451" s="3" t="s">
        <v>18</v>
      </c>
      <c r="P1451" t="s">
        <v>16</v>
      </c>
    </row>
    <row r="1452" spans="1:16" x14ac:dyDescent="0.25">
      <c r="A1452" t="s">
        <v>3567</v>
      </c>
      <c r="B1452">
        <v>2245560</v>
      </c>
      <c r="C1452" t="s">
        <v>4011</v>
      </c>
      <c r="E1452" t="s">
        <v>3887</v>
      </c>
      <c r="I1452">
        <v>0</v>
      </c>
      <c r="J1452" s="5">
        <v>45430.474305555559</v>
      </c>
      <c r="K1452" s="5">
        <v>45450.104166666664</v>
      </c>
      <c r="L1452" s="5">
        <v>45450.104166666664</v>
      </c>
      <c r="M1452" t="s">
        <v>2166</v>
      </c>
      <c r="N1452" s="3" t="s">
        <v>18</v>
      </c>
      <c r="P1452" t="s">
        <v>16</v>
      </c>
    </row>
    <row r="1453" spans="1:16" x14ac:dyDescent="0.25">
      <c r="A1453" t="s">
        <v>3567</v>
      </c>
      <c r="B1453">
        <v>2245560</v>
      </c>
      <c r="C1453" t="s">
        <v>4011</v>
      </c>
      <c r="E1453" t="s">
        <v>4013</v>
      </c>
      <c r="I1453">
        <v>0</v>
      </c>
      <c r="J1453" s="5">
        <v>45430.474305555559</v>
      </c>
      <c r="K1453" s="5">
        <v>45450.104166666664</v>
      </c>
      <c r="L1453" s="5">
        <v>45450.104166666664</v>
      </c>
      <c r="M1453" t="s">
        <v>2166</v>
      </c>
      <c r="N1453" s="3" t="s">
        <v>18</v>
      </c>
      <c r="P1453" t="s">
        <v>16</v>
      </c>
    </row>
    <row r="1454" spans="1:16" x14ac:dyDescent="0.25">
      <c r="A1454" t="s">
        <v>3567</v>
      </c>
      <c r="B1454">
        <v>2245560</v>
      </c>
      <c r="C1454" t="s">
        <v>4011</v>
      </c>
      <c r="E1454" t="s">
        <v>3687</v>
      </c>
      <c r="I1454">
        <v>0</v>
      </c>
      <c r="J1454" s="5">
        <v>45430.474305555559</v>
      </c>
      <c r="K1454" s="5">
        <v>45450.104166666664</v>
      </c>
      <c r="L1454" s="5">
        <v>45450.104166666664</v>
      </c>
      <c r="M1454" t="s">
        <v>2166</v>
      </c>
      <c r="N1454" s="3" t="s">
        <v>18</v>
      </c>
      <c r="P1454" t="s">
        <v>16</v>
      </c>
    </row>
    <row r="1455" spans="1:16" x14ac:dyDescent="0.25">
      <c r="A1455" t="s">
        <v>3567</v>
      </c>
      <c r="B1455">
        <v>2245560</v>
      </c>
      <c r="C1455" t="s">
        <v>4011</v>
      </c>
      <c r="E1455" t="s">
        <v>3687</v>
      </c>
      <c r="H1455" s="4"/>
      <c r="I1455">
        <v>0</v>
      </c>
      <c r="J1455" s="5">
        <v>45430.474305555559</v>
      </c>
      <c r="K1455" s="5">
        <v>45450.104166666664</v>
      </c>
      <c r="L1455" s="5">
        <v>45450.104166666664</v>
      </c>
      <c r="M1455" t="s">
        <v>2166</v>
      </c>
      <c r="N1455" s="3" t="s">
        <v>18</v>
      </c>
      <c r="P1455" t="s">
        <v>16</v>
      </c>
    </row>
    <row r="1456" spans="1:16" x14ac:dyDescent="0.25">
      <c r="A1456" t="s">
        <v>3568</v>
      </c>
      <c r="B1456">
        <v>2245407</v>
      </c>
      <c r="C1456" t="s">
        <v>4011</v>
      </c>
      <c r="E1456" t="s">
        <v>3887</v>
      </c>
      <c r="I1456">
        <v>0</v>
      </c>
      <c r="J1456" s="5">
        <v>45427.5</v>
      </c>
      <c r="K1456" s="5">
        <v>45450.104166666664</v>
      </c>
      <c r="L1456" s="5">
        <v>45450.104166666664</v>
      </c>
      <c r="M1456" t="s">
        <v>2167</v>
      </c>
      <c r="N1456" s="3" t="s">
        <v>18</v>
      </c>
      <c r="P1456" t="s">
        <v>16</v>
      </c>
    </row>
    <row r="1457" spans="1:16" x14ac:dyDescent="0.25">
      <c r="A1457" t="s">
        <v>3568</v>
      </c>
      <c r="B1457">
        <v>2245407</v>
      </c>
      <c r="C1457" t="s">
        <v>4011</v>
      </c>
      <c r="E1457" t="s">
        <v>4013</v>
      </c>
      <c r="I1457">
        <v>0</v>
      </c>
      <c r="J1457" s="5">
        <v>45427.5</v>
      </c>
      <c r="K1457" s="5">
        <v>45450.104166666664</v>
      </c>
      <c r="L1457" s="5">
        <v>45450.104166666664</v>
      </c>
      <c r="M1457" t="s">
        <v>2167</v>
      </c>
      <c r="N1457" s="3" t="s">
        <v>18</v>
      </c>
      <c r="P1457" t="s">
        <v>16</v>
      </c>
    </row>
    <row r="1458" spans="1:16" x14ac:dyDescent="0.25">
      <c r="A1458" t="s">
        <v>3568</v>
      </c>
      <c r="B1458">
        <v>2245407</v>
      </c>
      <c r="C1458" t="s">
        <v>4011</v>
      </c>
      <c r="E1458" t="s">
        <v>3687</v>
      </c>
      <c r="I1458">
        <v>0</v>
      </c>
      <c r="J1458" s="5">
        <v>45427.5</v>
      </c>
      <c r="K1458" s="5">
        <v>45450.104166666664</v>
      </c>
      <c r="L1458" s="5">
        <v>45450.104166666664</v>
      </c>
      <c r="M1458" t="s">
        <v>2167</v>
      </c>
      <c r="N1458" s="3" t="s">
        <v>18</v>
      </c>
      <c r="P1458" t="s">
        <v>16</v>
      </c>
    </row>
    <row r="1459" spans="1:16" x14ac:dyDescent="0.25">
      <c r="A1459" t="s">
        <v>3568</v>
      </c>
      <c r="B1459">
        <v>2245407</v>
      </c>
      <c r="C1459" t="s">
        <v>4011</v>
      </c>
      <c r="E1459" t="s">
        <v>3687</v>
      </c>
      <c r="I1459">
        <v>0</v>
      </c>
      <c r="J1459" s="5">
        <v>45427.5</v>
      </c>
      <c r="K1459" s="5">
        <v>45450.104166666664</v>
      </c>
      <c r="L1459" s="5">
        <v>45450.104166666664</v>
      </c>
      <c r="M1459" t="s">
        <v>2167</v>
      </c>
      <c r="N1459" s="3" t="s">
        <v>18</v>
      </c>
      <c r="P1459" t="s">
        <v>16</v>
      </c>
    </row>
    <row r="1460" spans="1:16" x14ac:dyDescent="0.25">
      <c r="A1460" t="s">
        <v>3569</v>
      </c>
      <c r="B1460">
        <v>2245257</v>
      </c>
      <c r="C1460" t="s">
        <v>4011</v>
      </c>
      <c r="E1460" t="s">
        <v>3887</v>
      </c>
      <c r="I1460">
        <v>0</v>
      </c>
      <c r="J1460" s="5">
        <v>45429.429166666669</v>
      </c>
      <c r="K1460" s="5">
        <v>45453.104166666664</v>
      </c>
      <c r="L1460" s="5">
        <v>45453.104166666664</v>
      </c>
      <c r="M1460" t="s">
        <v>2168</v>
      </c>
      <c r="N1460" s="3" t="s">
        <v>18</v>
      </c>
      <c r="P1460" t="s">
        <v>16</v>
      </c>
    </row>
    <row r="1461" spans="1:16" x14ac:dyDescent="0.25">
      <c r="A1461" t="s">
        <v>3569</v>
      </c>
      <c r="B1461">
        <v>2245257</v>
      </c>
      <c r="C1461" t="s">
        <v>4011</v>
      </c>
      <c r="E1461" t="s">
        <v>4013</v>
      </c>
      <c r="I1461">
        <v>0</v>
      </c>
      <c r="J1461" s="5">
        <v>45429.429166666669</v>
      </c>
      <c r="K1461" s="5">
        <v>45453.104166666664</v>
      </c>
      <c r="L1461" s="5">
        <v>45453.104166666664</v>
      </c>
      <c r="M1461" t="s">
        <v>2168</v>
      </c>
      <c r="N1461" s="3" t="s">
        <v>18</v>
      </c>
      <c r="P1461" t="s">
        <v>16</v>
      </c>
    </row>
    <row r="1462" spans="1:16" x14ac:dyDescent="0.25">
      <c r="A1462" t="s">
        <v>3569</v>
      </c>
      <c r="B1462">
        <v>2245257</v>
      </c>
      <c r="C1462" t="s">
        <v>4011</v>
      </c>
      <c r="E1462" t="s">
        <v>3687</v>
      </c>
      <c r="I1462">
        <v>0</v>
      </c>
      <c r="J1462" s="5">
        <v>45429.429166666669</v>
      </c>
      <c r="K1462" s="5">
        <v>45453.104166666664</v>
      </c>
      <c r="L1462" s="5">
        <v>45453.104166666664</v>
      </c>
      <c r="M1462" t="s">
        <v>2168</v>
      </c>
      <c r="N1462" s="3" t="s">
        <v>18</v>
      </c>
      <c r="P1462" t="s">
        <v>16</v>
      </c>
    </row>
    <row r="1463" spans="1:16" x14ac:dyDescent="0.25">
      <c r="A1463" t="s">
        <v>3569</v>
      </c>
      <c r="B1463">
        <v>2245257</v>
      </c>
      <c r="C1463" t="s">
        <v>4011</v>
      </c>
      <c r="E1463" t="s">
        <v>3687</v>
      </c>
      <c r="I1463">
        <v>0</v>
      </c>
      <c r="J1463" s="5">
        <v>45429.429166666669</v>
      </c>
      <c r="K1463" s="5">
        <v>45453.104166666664</v>
      </c>
      <c r="L1463" s="5">
        <v>45453.104166666664</v>
      </c>
      <c r="M1463" t="s">
        <v>2168</v>
      </c>
      <c r="N1463" s="3" t="s">
        <v>18</v>
      </c>
      <c r="P1463" t="s">
        <v>16</v>
      </c>
    </row>
    <row r="1464" spans="1:16" x14ac:dyDescent="0.25">
      <c r="A1464" t="s">
        <v>3570</v>
      </c>
      <c r="B1464">
        <v>2245417</v>
      </c>
      <c r="C1464" t="s">
        <v>4011</v>
      </c>
      <c r="E1464" t="s">
        <v>3887</v>
      </c>
      <c r="I1464">
        <v>0</v>
      </c>
      <c r="J1464" s="5">
        <v>45430.210416666669</v>
      </c>
      <c r="K1464" s="5">
        <v>45453.104166666664</v>
      </c>
      <c r="L1464" s="5">
        <v>45453.104166666664</v>
      </c>
      <c r="M1464" t="s">
        <v>2169</v>
      </c>
      <c r="N1464" s="3" t="s">
        <v>18</v>
      </c>
      <c r="P1464" t="s">
        <v>16</v>
      </c>
    </row>
    <row r="1465" spans="1:16" x14ac:dyDescent="0.25">
      <c r="A1465" t="s">
        <v>3571</v>
      </c>
      <c r="B1465">
        <v>4240028</v>
      </c>
      <c r="C1465" t="s">
        <v>4011</v>
      </c>
      <c r="E1465" t="s">
        <v>3887</v>
      </c>
      <c r="I1465">
        <v>0</v>
      </c>
      <c r="J1465" s="5">
        <v>45427.472916666666</v>
      </c>
      <c r="K1465" s="5">
        <v>45453.104166666664</v>
      </c>
      <c r="L1465" s="5">
        <v>45453.104166666664</v>
      </c>
      <c r="M1465" t="s">
        <v>2170</v>
      </c>
      <c r="N1465" s="3" t="s">
        <v>18</v>
      </c>
      <c r="P1465" t="s">
        <v>16</v>
      </c>
    </row>
    <row r="1466" spans="1:16" x14ac:dyDescent="0.25">
      <c r="A1466" t="s">
        <v>3572</v>
      </c>
      <c r="B1466">
        <v>2245325</v>
      </c>
      <c r="C1466" t="s">
        <v>4011</v>
      </c>
      <c r="E1466" t="s">
        <v>3887</v>
      </c>
      <c r="I1466">
        <v>0</v>
      </c>
      <c r="J1466" s="5">
        <v>45432.046527777777</v>
      </c>
      <c r="K1466" s="5">
        <v>45453.104166666664</v>
      </c>
      <c r="L1466" s="5">
        <v>45453.104166666664</v>
      </c>
      <c r="M1466" t="s">
        <v>2171</v>
      </c>
      <c r="N1466" s="3" t="s">
        <v>18</v>
      </c>
      <c r="P1466" t="s">
        <v>16</v>
      </c>
    </row>
    <row r="1467" spans="1:16" x14ac:dyDescent="0.25">
      <c r="A1467" t="s">
        <v>3572</v>
      </c>
      <c r="B1467">
        <v>2245325</v>
      </c>
      <c r="C1467" t="s">
        <v>4011</v>
      </c>
      <c r="E1467" t="s">
        <v>4013</v>
      </c>
      <c r="I1467">
        <v>0</v>
      </c>
      <c r="J1467" s="5">
        <v>45432.046527777777</v>
      </c>
      <c r="K1467" s="5">
        <v>45453.104166666664</v>
      </c>
      <c r="L1467" s="5">
        <v>45453.104166666664</v>
      </c>
      <c r="M1467" t="s">
        <v>2171</v>
      </c>
      <c r="N1467" s="3" t="s">
        <v>18</v>
      </c>
      <c r="P1467" t="s">
        <v>16</v>
      </c>
    </row>
    <row r="1468" spans="1:16" x14ac:dyDescent="0.25">
      <c r="A1468" t="s">
        <v>3572</v>
      </c>
      <c r="B1468">
        <v>2245325</v>
      </c>
      <c r="C1468" t="s">
        <v>4011</v>
      </c>
      <c r="E1468" t="s">
        <v>3687</v>
      </c>
      <c r="I1468">
        <v>0</v>
      </c>
      <c r="J1468" s="5">
        <v>45432.046527777777</v>
      </c>
      <c r="K1468" s="5">
        <v>45453.104166666664</v>
      </c>
      <c r="L1468" s="5">
        <v>45453.104166666664</v>
      </c>
      <c r="M1468" t="s">
        <v>2171</v>
      </c>
      <c r="N1468" s="3" t="s">
        <v>18</v>
      </c>
      <c r="P1468" t="s">
        <v>16</v>
      </c>
    </row>
    <row r="1469" spans="1:16" x14ac:dyDescent="0.25">
      <c r="A1469" t="s">
        <v>3572</v>
      </c>
      <c r="B1469">
        <v>2245325</v>
      </c>
      <c r="C1469" t="s">
        <v>4011</v>
      </c>
      <c r="E1469" t="s">
        <v>3687</v>
      </c>
      <c r="I1469">
        <v>0</v>
      </c>
      <c r="J1469" s="5">
        <v>45432.046527777777</v>
      </c>
      <c r="K1469" s="5">
        <v>45453.104166666664</v>
      </c>
      <c r="L1469" s="5">
        <v>45453.104166666664</v>
      </c>
      <c r="M1469" t="s">
        <v>2171</v>
      </c>
      <c r="N1469" s="3" t="s">
        <v>18</v>
      </c>
      <c r="P1469" t="s">
        <v>16</v>
      </c>
    </row>
    <row r="1470" spans="1:16" x14ac:dyDescent="0.25">
      <c r="A1470" t="s">
        <v>3573</v>
      </c>
      <c r="B1470" t="s">
        <v>791</v>
      </c>
      <c r="C1470" t="s">
        <v>4011</v>
      </c>
      <c r="E1470" t="s">
        <v>3887</v>
      </c>
      <c r="I1470">
        <v>0</v>
      </c>
      <c r="J1470" s="5">
        <v>45432.05</v>
      </c>
      <c r="K1470" s="5">
        <v>45453.104166666664</v>
      </c>
      <c r="L1470" s="5">
        <v>45453.104166666664</v>
      </c>
      <c r="M1470" t="s">
        <v>2172</v>
      </c>
      <c r="N1470" s="3" t="s">
        <v>18</v>
      </c>
      <c r="P1470" t="s">
        <v>16</v>
      </c>
    </row>
    <row r="1471" spans="1:16" x14ac:dyDescent="0.25">
      <c r="A1471" t="s">
        <v>3573</v>
      </c>
      <c r="B1471" t="s">
        <v>791</v>
      </c>
      <c r="C1471" t="s">
        <v>4011</v>
      </c>
      <c r="E1471" t="s">
        <v>4013</v>
      </c>
      <c r="I1471">
        <v>0</v>
      </c>
      <c r="J1471" s="5">
        <v>45432.05</v>
      </c>
      <c r="K1471" s="5">
        <v>45453.104166666664</v>
      </c>
      <c r="L1471" s="5">
        <v>45453.104166666664</v>
      </c>
      <c r="M1471" t="s">
        <v>2172</v>
      </c>
      <c r="N1471" s="3" t="s">
        <v>18</v>
      </c>
      <c r="P1471" t="s">
        <v>16</v>
      </c>
    </row>
    <row r="1472" spans="1:16" x14ac:dyDescent="0.25">
      <c r="A1472" t="s">
        <v>3573</v>
      </c>
      <c r="B1472" t="s">
        <v>791</v>
      </c>
      <c r="C1472" t="s">
        <v>4011</v>
      </c>
      <c r="E1472" t="s">
        <v>3687</v>
      </c>
      <c r="I1472">
        <v>0</v>
      </c>
      <c r="J1472" s="5">
        <v>45432.05</v>
      </c>
      <c r="K1472" s="5">
        <v>45453.104166666664</v>
      </c>
      <c r="L1472" s="5">
        <v>45453.104166666664</v>
      </c>
      <c r="M1472" t="s">
        <v>2172</v>
      </c>
      <c r="N1472" s="3" t="s">
        <v>18</v>
      </c>
      <c r="P1472" t="s">
        <v>16</v>
      </c>
    </row>
    <row r="1473" spans="1:16" x14ac:dyDescent="0.25">
      <c r="A1473" t="s">
        <v>3573</v>
      </c>
      <c r="B1473" t="s">
        <v>791</v>
      </c>
      <c r="C1473" t="s">
        <v>4011</v>
      </c>
      <c r="E1473" t="s">
        <v>3687</v>
      </c>
      <c r="I1473">
        <v>0</v>
      </c>
      <c r="J1473" s="5">
        <v>45432.05</v>
      </c>
      <c r="K1473" s="5">
        <v>45453.104166666664</v>
      </c>
      <c r="L1473" s="5">
        <v>45453.104166666664</v>
      </c>
      <c r="M1473" t="s">
        <v>2172</v>
      </c>
      <c r="N1473" s="3" t="s">
        <v>18</v>
      </c>
      <c r="P1473" t="s">
        <v>16</v>
      </c>
    </row>
    <row r="1474" spans="1:16" x14ac:dyDescent="0.25">
      <c r="A1474" t="s">
        <v>3574</v>
      </c>
      <c r="B1474">
        <v>44240274</v>
      </c>
      <c r="C1474" t="s">
        <v>4011</v>
      </c>
      <c r="E1474" t="s">
        <v>3887</v>
      </c>
      <c r="I1474">
        <v>0</v>
      </c>
      <c r="J1474" s="5">
        <v>45429.140972222223</v>
      </c>
      <c r="K1474" s="5">
        <v>45453.104166666664</v>
      </c>
      <c r="L1474" s="5">
        <v>45453.104166666664</v>
      </c>
      <c r="M1474" t="s">
        <v>2173</v>
      </c>
      <c r="N1474" s="3" t="s">
        <v>18</v>
      </c>
      <c r="P1474" t="s">
        <v>16</v>
      </c>
    </row>
    <row r="1475" spans="1:16" x14ac:dyDescent="0.25">
      <c r="A1475" t="s">
        <v>3575</v>
      </c>
      <c r="B1475">
        <v>2245437</v>
      </c>
      <c r="C1475" t="s">
        <v>4011</v>
      </c>
      <c r="E1475" t="s">
        <v>4013</v>
      </c>
      <c r="I1475">
        <v>0</v>
      </c>
      <c r="J1475" s="5">
        <v>45430.202777777777</v>
      </c>
      <c r="K1475" s="5">
        <v>45453.104166666664</v>
      </c>
      <c r="L1475" s="5">
        <v>45453.104166666664</v>
      </c>
      <c r="M1475" t="s">
        <v>2174</v>
      </c>
      <c r="N1475" s="3" t="s">
        <v>18</v>
      </c>
      <c r="P1475" t="s">
        <v>16</v>
      </c>
    </row>
    <row r="1476" spans="1:16" x14ac:dyDescent="0.25">
      <c r="A1476" t="s">
        <v>3576</v>
      </c>
      <c r="B1476">
        <v>2245439</v>
      </c>
      <c r="C1476" t="s">
        <v>4011</v>
      </c>
      <c r="E1476" t="s">
        <v>3887</v>
      </c>
      <c r="I1476">
        <v>0</v>
      </c>
      <c r="J1476" s="5">
        <v>45430.205555555556</v>
      </c>
      <c r="K1476" s="5">
        <v>45453.104166666664</v>
      </c>
      <c r="L1476" s="5">
        <v>45453.104166666664</v>
      </c>
      <c r="M1476" t="s">
        <v>2175</v>
      </c>
      <c r="N1476" s="3" t="s">
        <v>18</v>
      </c>
      <c r="P1476" t="s">
        <v>16</v>
      </c>
    </row>
    <row r="1477" spans="1:16" x14ac:dyDescent="0.25">
      <c r="A1477" t="s">
        <v>3577</v>
      </c>
      <c r="B1477">
        <v>2245436</v>
      </c>
      <c r="C1477" t="s">
        <v>4011</v>
      </c>
      <c r="E1477" t="s">
        <v>3887</v>
      </c>
      <c r="I1477">
        <v>0</v>
      </c>
      <c r="J1477" s="5">
        <v>45430.219444444447</v>
      </c>
      <c r="K1477" s="5">
        <v>45453.104166666664</v>
      </c>
      <c r="L1477" s="5">
        <v>45453.104166666664</v>
      </c>
      <c r="M1477" t="s">
        <v>2176</v>
      </c>
      <c r="N1477" s="3" t="s">
        <v>18</v>
      </c>
      <c r="P1477" t="s">
        <v>16</v>
      </c>
    </row>
    <row r="1478" spans="1:16" x14ac:dyDescent="0.25">
      <c r="A1478" t="s">
        <v>3578</v>
      </c>
      <c r="B1478">
        <v>6244309</v>
      </c>
      <c r="C1478" t="s">
        <v>4011</v>
      </c>
      <c r="E1478" t="s">
        <v>3881</v>
      </c>
      <c r="I1478">
        <v>0</v>
      </c>
      <c r="J1478" s="5">
        <v>45429.195138888892</v>
      </c>
      <c r="K1478" s="5">
        <v>45453.104166666664</v>
      </c>
      <c r="L1478" s="5">
        <v>45453.104166666664</v>
      </c>
      <c r="M1478" t="s">
        <v>2177</v>
      </c>
      <c r="N1478" s="3" t="s">
        <v>18</v>
      </c>
      <c r="P1478" t="s">
        <v>16</v>
      </c>
    </row>
    <row r="1479" spans="1:16" x14ac:dyDescent="0.25">
      <c r="A1479" t="s">
        <v>3578</v>
      </c>
      <c r="B1479">
        <v>6244309</v>
      </c>
      <c r="C1479" t="s">
        <v>4011</v>
      </c>
      <c r="E1479" t="s">
        <v>3833</v>
      </c>
      <c r="I1479">
        <v>0</v>
      </c>
      <c r="J1479" s="5">
        <v>45429.195138888892</v>
      </c>
      <c r="K1479" s="5">
        <v>45453.104166666664</v>
      </c>
      <c r="L1479" s="5">
        <v>45453.104166666664</v>
      </c>
      <c r="M1479" t="s">
        <v>2177</v>
      </c>
      <c r="N1479" s="3" t="s">
        <v>18</v>
      </c>
      <c r="P1479" t="s">
        <v>16</v>
      </c>
    </row>
    <row r="1480" spans="1:16" x14ac:dyDescent="0.25">
      <c r="A1480" t="s">
        <v>3578</v>
      </c>
      <c r="B1480">
        <v>6244309</v>
      </c>
      <c r="C1480" t="s">
        <v>4011</v>
      </c>
      <c r="E1480" t="s">
        <v>4012</v>
      </c>
      <c r="I1480">
        <v>0</v>
      </c>
      <c r="J1480" s="5">
        <v>45429.195138888892</v>
      </c>
      <c r="K1480" s="5">
        <v>45453.104166666664</v>
      </c>
      <c r="L1480" s="5">
        <v>45453.104166666664</v>
      </c>
      <c r="M1480" t="s">
        <v>2177</v>
      </c>
      <c r="N1480" s="3" t="s">
        <v>18</v>
      </c>
      <c r="P1480" t="s">
        <v>16</v>
      </c>
    </row>
    <row r="1481" spans="1:16" x14ac:dyDescent="0.25">
      <c r="A1481" t="s">
        <v>3579</v>
      </c>
      <c r="B1481">
        <v>4240810</v>
      </c>
      <c r="C1481" t="s">
        <v>4011</v>
      </c>
      <c r="E1481" t="s">
        <v>3887</v>
      </c>
      <c r="I1481">
        <v>0</v>
      </c>
      <c r="J1481" s="5">
        <v>45426.502083333333</v>
      </c>
      <c r="K1481" s="5">
        <v>45454.4375</v>
      </c>
      <c r="L1481" s="5">
        <v>45454.4375</v>
      </c>
      <c r="M1481" t="s">
        <v>2178</v>
      </c>
      <c r="N1481" s="3" t="s">
        <v>18</v>
      </c>
      <c r="P1481" t="s">
        <v>16</v>
      </c>
    </row>
    <row r="1482" spans="1:16" x14ac:dyDescent="0.25">
      <c r="A1482" t="s">
        <v>3580</v>
      </c>
      <c r="B1482">
        <v>3245606</v>
      </c>
      <c r="C1482" t="s">
        <v>4011</v>
      </c>
      <c r="E1482" t="s">
        <v>3954</v>
      </c>
      <c r="I1482">
        <v>0</v>
      </c>
      <c r="J1482" s="5">
        <v>45399.052777777775</v>
      </c>
      <c r="K1482" s="5">
        <v>45442.104166666664</v>
      </c>
      <c r="L1482" s="5">
        <v>45442.104166666664</v>
      </c>
      <c r="M1482" t="s">
        <v>2179</v>
      </c>
      <c r="N1482" s="3" t="s">
        <v>18</v>
      </c>
      <c r="P1482" t="s">
        <v>16</v>
      </c>
    </row>
    <row r="1483" spans="1:16" x14ac:dyDescent="0.25">
      <c r="A1483" t="s">
        <v>3581</v>
      </c>
      <c r="B1483">
        <v>2245745</v>
      </c>
      <c r="C1483" t="s">
        <v>4011</v>
      </c>
      <c r="E1483" t="s">
        <v>3887</v>
      </c>
      <c r="I1483">
        <v>0</v>
      </c>
      <c r="J1483" s="5">
        <v>45428.227777777778</v>
      </c>
      <c r="K1483" s="5">
        <v>45442.104166666664</v>
      </c>
      <c r="L1483" s="5">
        <v>45442.104166666664</v>
      </c>
      <c r="M1483" t="s">
        <v>2180</v>
      </c>
      <c r="N1483" s="3" t="s">
        <v>18</v>
      </c>
      <c r="P1483" t="s">
        <v>16</v>
      </c>
    </row>
    <row r="1484" spans="1:16" x14ac:dyDescent="0.25">
      <c r="A1484" t="s">
        <v>3582</v>
      </c>
      <c r="B1484">
        <v>14240370</v>
      </c>
      <c r="C1484" t="s">
        <v>4011</v>
      </c>
      <c r="E1484" t="s">
        <v>3954</v>
      </c>
      <c r="I1484">
        <v>0</v>
      </c>
      <c r="J1484" s="5">
        <v>45432.481249999997</v>
      </c>
      <c r="K1484" s="5">
        <v>45446.4375</v>
      </c>
      <c r="L1484" s="5">
        <v>45446.4375</v>
      </c>
      <c r="M1484" t="s">
        <v>2181</v>
      </c>
      <c r="N1484" s="3" t="s">
        <v>18</v>
      </c>
      <c r="P1484" t="s">
        <v>16</v>
      </c>
    </row>
    <row r="1485" spans="1:16" x14ac:dyDescent="0.25">
      <c r="A1485" t="s">
        <v>3583</v>
      </c>
      <c r="B1485">
        <v>26241737</v>
      </c>
      <c r="C1485" t="s">
        <v>4011</v>
      </c>
      <c r="E1485" t="s">
        <v>3687</v>
      </c>
      <c r="I1485">
        <v>0</v>
      </c>
      <c r="J1485" s="5">
        <v>45432.106249999997</v>
      </c>
      <c r="K1485" s="5">
        <v>45446.4375</v>
      </c>
      <c r="L1485" s="5">
        <v>45446.4375</v>
      </c>
      <c r="M1485" t="s">
        <v>2182</v>
      </c>
      <c r="N1485" s="3" t="s">
        <v>18</v>
      </c>
      <c r="P1485" t="s">
        <v>16</v>
      </c>
    </row>
    <row r="1486" spans="1:16" x14ac:dyDescent="0.25">
      <c r="A1486" t="s">
        <v>3584</v>
      </c>
      <c r="B1486">
        <v>26241625</v>
      </c>
      <c r="C1486" t="s">
        <v>4011</v>
      </c>
      <c r="E1486" t="s">
        <v>3887</v>
      </c>
      <c r="I1486">
        <v>0</v>
      </c>
      <c r="J1486" s="5">
        <v>45432.145833333336</v>
      </c>
      <c r="K1486" s="5">
        <v>45447.4375</v>
      </c>
      <c r="L1486" s="5">
        <v>45447.4375</v>
      </c>
      <c r="M1486" t="s">
        <v>2183</v>
      </c>
      <c r="N1486" s="3" t="s">
        <v>18</v>
      </c>
      <c r="P1486" t="s">
        <v>16</v>
      </c>
    </row>
    <row r="1487" spans="1:16" x14ac:dyDescent="0.25">
      <c r="A1487" t="s">
        <v>3585</v>
      </c>
      <c r="B1487">
        <v>1240174</v>
      </c>
      <c r="C1487" t="s">
        <v>4011</v>
      </c>
      <c r="E1487" t="s">
        <v>3887</v>
      </c>
      <c r="I1487">
        <v>0</v>
      </c>
      <c r="J1487" s="5">
        <v>45432.052777777775</v>
      </c>
      <c r="K1487" s="5">
        <v>45449.4375</v>
      </c>
      <c r="L1487" s="5">
        <v>45449.4375</v>
      </c>
      <c r="M1487" t="s">
        <v>2184</v>
      </c>
      <c r="N1487" s="3" t="s">
        <v>18</v>
      </c>
      <c r="P1487" t="s">
        <v>16</v>
      </c>
    </row>
    <row r="1488" spans="1:16" x14ac:dyDescent="0.25">
      <c r="A1488" t="s">
        <v>3586</v>
      </c>
      <c r="B1488">
        <v>38242320</v>
      </c>
      <c r="C1488" t="s">
        <v>4014</v>
      </c>
      <c r="E1488" t="s">
        <v>3816</v>
      </c>
      <c r="I1488">
        <v>0</v>
      </c>
      <c r="J1488" s="5">
        <v>45431.072222222225</v>
      </c>
      <c r="K1488" s="5">
        <v>45443.520833333336</v>
      </c>
      <c r="L1488" s="5">
        <v>45443.520833333336</v>
      </c>
      <c r="M1488" t="s">
        <v>2185</v>
      </c>
      <c r="N1488" s="3" t="s">
        <v>18</v>
      </c>
      <c r="P1488" t="s">
        <v>16</v>
      </c>
    </row>
    <row r="1489" spans="1:16" x14ac:dyDescent="0.25">
      <c r="A1489" t="s">
        <v>3587</v>
      </c>
      <c r="B1489" t="s">
        <v>792</v>
      </c>
      <c r="C1489" t="s">
        <v>4014</v>
      </c>
      <c r="E1489" t="s">
        <v>3794</v>
      </c>
      <c r="I1489">
        <v>0</v>
      </c>
      <c r="J1489" s="5">
        <v>45431.086805555555</v>
      </c>
      <c r="K1489" s="5">
        <v>45443.520833333336</v>
      </c>
      <c r="L1489" s="5">
        <v>45443.520833333336</v>
      </c>
      <c r="M1489" t="s">
        <v>2186</v>
      </c>
      <c r="N1489" s="3" t="s">
        <v>18</v>
      </c>
      <c r="P1489" t="s">
        <v>16</v>
      </c>
    </row>
    <row r="1490" spans="1:16" x14ac:dyDescent="0.25">
      <c r="A1490" t="s">
        <v>3588</v>
      </c>
      <c r="B1490">
        <v>38242141</v>
      </c>
      <c r="C1490" t="s">
        <v>4014</v>
      </c>
      <c r="E1490" t="s">
        <v>3816</v>
      </c>
      <c r="I1490">
        <v>0</v>
      </c>
      <c r="J1490" s="5">
        <v>45431.072916666664</v>
      </c>
      <c r="K1490" s="5">
        <v>45447.520833333336</v>
      </c>
      <c r="L1490" s="5">
        <v>45447.520833333336</v>
      </c>
      <c r="M1490" t="s">
        <v>2187</v>
      </c>
      <c r="N1490" s="3" t="s">
        <v>18</v>
      </c>
      <c r="P1490" t="s">
        <v>16</v>
      </c>
    </row>
    <row r="1491" spans="1:16" x14ac:dyDescent="0.25">
      <c r="A1491" t="s">
        <v>3589</v>
      </c>
      <c r="B1491">
        <v>30241089</v>
      </c>
      <c r="C1491" t="s">
        <v>4014</v>
      </c>
      <c r="E1491" t="s">
        <v>3658</v>
      </c>
      <c r="I1491">
        <v>0</v>
      </c>
      <c r="J1491" s="5">
        <v>45426.243750000001</v>
      </c>
      <c r="K1491" s="5">
        <v>45450.520833333336</v>
      </c>
      <c r="L1491" s="5">
        <v>45450.520833333336</v>
      </c>
      <c r="M1491" t="s">
        <v>2188</v>
      </c>
      <c r="N1491" s="3" t="s">
        <v>18</v>
      </c>
      <c r="P1491" t="s">
        <v>16</v>
      </c>
    </row>
    <row r="1492" spans="1:16" x14ac:dyDescent="0.25">
      <c r="A1492" t="s">
        <v>3590</v>
      </c>
      <c r="B1492">
        <v>30242529</v>
      </c>
      <c r="C1492" t="s">
        <v>4014</v>
      </c>
      <c r="E1492" t="s">
        <v>3658</v>
      </c>
      <c r="I1492">
        <v>0</v>
      </c>
      <c r="J1492" s="5">
        <v>45426.245833333334</v>
      </c>
      <c r="K1492" s="5">
        <v>45450.520833333336</v>
      </c>
      <c r="L1492" s="5">
        <v>45450.520833333336</v>
      </c>
      <c r="M1492" t="s">
        <v>2189</v>
      </c>
      <c r="N1492" s="3" t="s">
        <v>18</v>
      </c>
      <c r="P1492" t="s">
        <v>16</v>
      </c>
    </row>
    <row r="1493" spans="1:16" x14ac:dyDescent="0.25">
      <c r="A1493" t="s">
        <v>3591</v>
      </c>
      <c r="B1493">
        <v>38241721</v>
      </c>
      <c r="C1493" t="s">
        <v>4014</v>
      </c>
      <c r="E1493" t="s">
        <v>3816</v>
      </c>
      <c r="I1493">
        <v>0</v>
      </c>
      <c r="J1493" s="5">
        <v>45426.244444444441</v>
      </c>
      <c r="K1493" s="5">
        <v>45450.520833333336</v>
      </c>
      <c r="L1493" s="5">
        <v>45450.520833333336</v>
      </c>
      <c r="M1493" t="s">
        <v>2190</v>
      </c>
      <c r="N1493" s="3" t="s">
        <v>18</v>
      </c>
      <c r="P1493" t="s">
        <v>16</v>
      </c>
    </row>
    <row r="1494" spans="1:16" x14ac:dyDescent="0.25">
      <c r="A1494" t="s">
        <v>3592</v>
      </c>
      <c r="B1494">
        <v>81245208</v>
      </c>
      <c r="C1494" t="s">
        <v>4014</v>
      </c>
      <c r="E1494" t="s">
        <v>3658</v>
      </c>
      <c r="I1494">
        <v>0</v>
      </c>
      <c r="J1494" s="5">
        <v>45432.12777777778</v>
      </c>
      <c r="K1494" s="5">
        <v>45435.520833333336</v>
      </c>
      <c r="L1494" s="5">
        <v>45435.520833333336</v>
      </c>
      <c r="M1494" t="s">
        <v>2191</v>
      </c>
      <c r="N1494" s="3" t="s">
        <v>18</v>
      </c>
      <c r="P1494" t="s">
        <v>16</v>
      </c>
    </row>
    <row r="1495" spans="1:16" x14ac:dyDescent="0.25">
      <c r="A1495" t="s">
        <v>3593</v>
      </c>
      <c r="B1495">
        <v>29243165</v>
      </c>
      <c r="C1495" t="s">
        <v>4015</v>
      </c>
      <c r="E1495" t="s">
        <v>19</v>
      </c>
      <c r="I1495">
        <v>0</v>
      </c>
      <c r="J1495" s="5">
        <v>45431.070833333331</v>
      </c>
      <c r="K1495" s="5">
        <v>45433.458333333336</v>
      </c>
      <c r="L1495" s="5">
        <v>45433.458333333336</v>
      </c>
      <c r="M1495" t="s">
        <v>2192</v>
      </c>
      <c r="N1495" s="3" t="s">
        <v>18</v>
      </c>
      <c r="P1495" t="s">
        <v>16</v>
      </c>
    </row>
    <row r="1496" spans="1:16" x14ac:dyDescent="0.25">
      <c r="A1496" t="s">
        <v>3594</v>
      </c>
      <c r="B1496" t="s">
        <v>793</v>
      </c>
      <c r="C1496" t="s">
        <v>4015</v>
      </c>
      <c r="E1496" t="s">
        <v>3922</v>
      </c>
      <c r="I1496">
        <v>0</v>
      </c>
      <c r="J1496" s="5">
        <v>45412.247916666667</v>
      </c>
      <c r="K1496" s="5">
        <v>45436.458333333336</v>
      </c>
      <c r="L1496" s="5">
        <v>45436.458333333336</v>
      </c>
      <c r="M1496" t="s">
        <v>2193</v>
      </c>
      <c r="N1496" s="3" t="s">
        <v>18</v>
      </c>
      <c r="P1496" t="s">
        <v>16</v>
      </c>
    </row>
    <row r="1497" spans="1:16" x14ac:dyDescent="0.25">
      <c r="A1497" t="s">
        <v>3594</v>
      </c>
      <c r="B1497" t="s">
        <v>793</v>
      </c>
      <c r="C1497" t="s">
        <v>4015</v>
      </c>
      <c r="E1497" t="s">
        <v>3620</v>
      </c>
      <c r="I1497">
        <v>0</v>
      </c>
      <c r="J1497" s="5">
        <v>45412.247916666667</v>
      </c>
      <c r="K1497" s="5">
        <v>45436.458333333336</v>
      </c>
      <c r="L1497" s="5">
        <v>45436.458333333336</v>
      </c>
      <c r="M1497" t="s">
        <v>2193</v>
      </c>
      <c r="N1497" s="3" t="s">
        <v>18</v>
      </c>
      <c r="P1497" t="s">
        <v>16</v>
      </c>
    </row>
    <row r="1498" spans="1:16" x14ac:dyDescent="0.25">
      <c r="A1498" t="s">
        <v>3595</v>
      </c>
      <c r="B1498">
        <v>29242125</v>
      </c>
      <c r="C1498" t="s">
        <v>4015</v>
      </c>
      <c r="E1498" t="s">
        <v>19</v>
      </c>
      <c r="I1498">
        <v>0</v>
      </c>
      <c r="J1498" s="5">
        <v>45431.072222222225</v>
      </c>
      <c r="K1498" s="5">
        <v>45439.458333333336</v>
      </c>
      <c r="L1498" s="5">
        <v>45439.458333333336</v>
      </c>
      <c r="M1498" t="s">
        <v>2194</v>
      </c>
      <c r="N1498" s="3" t="s">
        <v>18</v>
      </c>
      <c r="P1498" t="s">
        <v>16</v>
      </c>
    </row>
    <row r="1499" spans="1:16" x14ac:dyDescent="0.25">
      <c r="A1499" t="s">
        <v>3596</v>
      </c>
      <c r="B1499">
        <v>29243005</v>
      </c>
      <c r="C1499" t="s">
        <v>4015</v>
      </c>
      <c r="E1499" t="s">
        <v>19</v>
      </c>
      <c r="I1499">
        <v>0</v>
      </c>
      <c r="J1499" s="5">
        <v>45431.086111111108</v>
      </c>
      <c r="K1499" s="5">
        <v>45439.458333333336</v>
      </c>
      <c r="L1499" s="5">
        <v>45439.458333333336</v>
      </c>
      <c r="M1499" t="s">
        <v>2195</v>
      </c>
      <c r="N1499" s="3" t="s">
        <v>18</v>
      </c>
      <c r="P1499" t="s">
        <v>16</v>
      </c>
    </row>
    <row r="1500" spans="1:16" x14ac:dyDescent="0.25">
      <c r="A1500" t="s">
        <v>3597</v>
      </c>
      <c r="B1500">
        <v>4231930</v>
      </c>
      <c r="C1500" t="s">
        <v>4015</v>
      </c>
      <c r="E1500" t="s">
        <v>3922</v>
      </c>
      <c r="I1500">
        <v>0</v>
      </c>
      <c r="J1500" s="5">
        <v>45411.473611111112</v>
      </c>
      <c r="K1500" s="5">
        <v>45439.458333333336</v>
      </c>
      <c r="L1500" s="5">
        <v>45439.458333333336</v>
      </c>
      <c r="M1500" t="s">
        <v>2196</v>
      </c>
      <c r="N1500" s="3" t="s">
        <v>18</v>
      </c>
      <c r="P1500" t="s">
        <v>16</v>
      </c>
    </row>
    <row r="1501" spans="1:16" x14ac:dyDescent="0.25">
      <c r="A1501" t="s">
        <v>3598</v>
      </c>
      <c r="B1501">
        <v>4231934</v>
      </c>
      <c r="C1501" t="s">
        <v>4015</v>
      </c>
      <c r="E1501" t="s">
        <v>3965</v>
      </c>
      <c r="I1501">
        <v>0</v>
      </c>
      <c r="J1501" s="5">
        <v>45378.168055555558</v>
      </c>
      <c r="K1501" s="5">
        <v>45439.458333333336</v>
      </c>
      <c r="L1501" s="5">
        <v>45439.458333333336</v>
      </c>
      <c r="M1501" t="s">
        <v>2197</v>
      </c>
      <c r="N1501" s="3" t="s">
        <v>18</v>
      </c>
      <c r="P1501" t="s">
        <v>16</v>
      </c>
    </row>
    <row r="1502" spans="1:16" x14ac:dyDescent="0.25">
      <c r="A1502" t="s">
        <v>3599</v>
      </c>
      <c r="B1502">
        <v>29243250</v>
      </c>
      <c r="C1502" t="s">
        <v>4015</v>
      </c>
      <c r="E1502" t="s">
        <v>19</v>
      </c>
      <c r="I1502">
        <v>0</v>
      </c>
      <c r="J1502" s="5">
        <v>45431.15625</v>
      </c>
      <c r="K1502" s="5">
        <v>45441.458333333336</v>
      </c>
      <c r="L1502" s="5">
        <v>45441.458333333336</v>
      </c>
      <c r="M1502" t="s">
        <v>2198</v>
      </c>
      <c r="N1502" s="3" t="s">
        <v>18</v>
      </c>
      <c r="P1502" t="s">
        <v>16</v>
      </c>
    </row>
    <row r="1503" spans="1:16" x14ac:dyDescent="0.25">
      <c r="A1503" t="s">
        <v>3600</v>
      </c>
      <c r="B1503">
        <v>3233111</v>
      </c>
      <c r="C1503" t="s">
        <v>4015</v>
      </c>
      <c r="E1503" t="s">
        <v>4016</v>
      </c>
      <c r="I1503">
        <v>0</v>
      </c>
      <c r="J1503" s="5">
        <v>45430.361805555556</v>
      </c>
      <c r="K1503" s="5">
        <v>45446.458333333336</v>
      </c>
      <c r="L1503" s="5">
        <v>45446.458333333336</v>
      </c>
      <c r="M1503" t="s">
        <v>2199</v>
      </c>
      <c r="N1503" s="3" t="s">
        <v>18</v>
      </c>
      <c r="P1503" t="s">
        <v>16</v>
      </c>
    </row>
    <row r="1504" spans="1:16" x14ac:dyDescent="0.25">
      <c r="A1504" t="s">
        <v>3600</v>
      </c>
      <c r="B1504">
        <v>3233111</v>
      </c>
      <c r="C1504" t="s">
        <v>4015</v>
      </c>
      <c r="E1504" t="s">
        <v>19</v>
      </c>
      <c r="I1504">
        <v>0</v>
      </c>
      <c r="J1504" s="5">
        <v>45430.361805555556</v>
      </c>
      <c r="K1504" s="5">
        <v>45446.458333333336</v>
      </c>
      <c r="L1504" s="5">
        <v>45446.458333333336</v>
      </c>
      <c r="M1504" t="s">
        <v>2199</v>
      </c>
      <c r="N1504" s="3" t="s">
        <v>18</v>
      </c>
      <c r="P1504" t="s">
        <v>16</v>
      </c>
    </row>
    <row r="1505" spans="1:16" x14ac:dyDescent="0.25">
      <c r="A1505" t="s">
        <v>3601</v>
      </c>
      <c r="B1505">
        <v>6242971</v>
      </c>
      <c r="C1505" t="s">
        <v>4015</v>
      </c>
      <c r="E1505" t="s">
        <v>19</v>
      </c>
      <c r="I1505">
        <v>0</v>
      </c>
      <c r="J1505" s="5">
        <v>45428.263194444444</v>
      </c>
      <c r="K1505" s="5">
        <v>45447.458333333336</v>
      </c>
      <c r="L1505" s="5">
        <v>45447.458333333336</v>
      </c>
      <c r="M1505" t="s">
        <v>2200</v>
      </c>
      <c r="N1505" s="3" t="s">
        <v>18</v>
      </c>
      <c r="P1505" t="s">
        <v>16</v>
      </c>
    </row>
    <row r="1506" spans="1:16" x14ac:dyDescent="0.25">
      <c r="A1506" t="s">
        <v>3602</v>
      </c>
      <c r="B1506">
        <v>6241645</v>
      </c>
      <c r="C1506" t="s">
        <v>4015</v>
      </c>
      <c r="E1506" t="s">
        <v>19</v>
      </c>
      <c r="I1506">
        <v>0</v>
      </c>
      <c r="J1506" s="5">
        <v>45383.256249999999</v>
      </c>
      <c r="K1506" s="5">
        <v>45449.458333333336</v>
      </c>
      <c r="L1506" s="5">
        <v>45449.458333333336</v>
      </c>
      <c r="M1506" t="s">
        <v>2201</v>
      </c>
      <c r="N1506" s="3" t="s">
        <v>18</v>
      </c>
      <c r="P1506" t="s">
        <v>16</v>
      </c>
    </row>
    <row r="1507" spans="1:16" x14ac:dyDescent="0.25">
      <c r="A1507" t="s">
        <v>3603</v>
      </c>
      <c r="B1507">
        <v>10232707</v>
      </c>
      <c r="C1507" t="s">
        <v>4015</v>
      </c>
      <c r="E1507" t="s">
        <v>3698</v>
      </c>
      <c r="I1507">
        <v>0</v>
      </c>
      <c r="J1507" s="5">
        <v>45404.2</v>
      </c>
      <c r="K1507" s="5">
        <v>45450.458333333336</v>
      </c>
      <c r="L1507" s="5">
        <v>45450.458333333336</v>
      </c>
      <c r="M1507" t="s">
        <v>2202</v>
      </c>
      <c r="N1507" s="3" t="s">
        <v>18</v>
      </c>
      <c r="P1507" t="s">
        <v>16</v>
      </c>
    </row>
    <row r="1508" spans="1:16" x14ac:dyDescent="0.25">
      <c r="A1508" t="s">
        <v>3604</v>
      </c>
      <c r="B1508">
        <v>6242895</v>
      </c>
      <c r="C1508" t="s">
        <v>4015</v>
      </c>
      <c r="E1508" t="s">
        <v>3698</v>
      </c>
      <c r="I1508">
        <v>0</v>
      </c>
      <c r="J1508" s="5">
        <v>45428.287499999999</v>
      </c>
      <c r="K1508" s="5">
        <v>45453.458333333336</v>
      </c>
      <c r="L1508" s="5">
        <v>45453.458333333336</v>
      </c>
      <c r="M1508" t="s">
        <v>2203</v>
      </c>
      <c r="N1508" s="3" t="s">
        <v>18</v>
      </c>
      <c r="P1508" t="s">
        <v>16</v>
      </c>
    </row>
    <row r="1509" spans="1:16" x14ac:dyDescent="0.25">
      <c r="A1509" t="s">
        <v>3605</v>
      </c>
      <c r="B1509">
        <v>22241456</v>
      </c>
      <c r="C1509" t="s">
        <v>4015</v>
      </c>
      <c r="E1509" t="s">
        <v>3620</v>
      </c>
      <c r="I1509">
        <v>0</v>
      </c>
      <c r="J1509" s="5">
        <v>45426.05</v>
      </c>
      <c r="K1509" s="5">
        <v>45453.458333333336</v>
      </c>
      <c r="L1509" s="5">
        <v>45453.458333333336</v>
      </c>
      <c r="M1509" t="s">
        <v>2204</v>
      </c>
      <c r="N1509" s="3" t="s">
        <v>18</v>
      </c>
      <c r="P1509" t="s">
        <v>16</v>
      </c>
    </row>
    <row r="1510" spans="1:16" x14ac:dyDescent="0.25">
      <c r="A1510" t="s">
        <v>3606</v>
      </c>
      <c r="B1510">
        <v>22241005</v>
      </c>
      <c r="C1510" t="s">
        <v>4015</v>
      </c>
      <c r="E1510" t="s">
        <v>3922</v>
      </c>
      <c r="I1510">
        <v>0</v>
      </c>
      <c r="J1510" s="5">
        <v>45427.538194444445</v>
      </c>
      <c r="K1510" s="5">
        <v>45453.458333333336</v>
      </c>
      <c r="L1510" s="5">
        <v>45453.458333333336</v>
      </c>
      <c r="M1510" t="s">
        <v>2205</v>
      </c>
      <c r="N1510" s="3" t="s">
        <v>18</v>
      </c>
      <c r="P1510" t="s">
        <v>16</v>
      </c>
    </row>
    <row r="1511" spans="1:16" x14ac:dyDescent="0.25">
      <c r="A1511" t="s">
        <v>3607</v>
      </c>
      <c r="B1511">
        <v>4245021</v>
      </c>
      <c r="C1511" t="s">
        <v>4015</v>
      </c>
      <c r="E1511" t="s">
        <v>19</v>
      </c>
      <c r="I1511">
        <v>0</v>
      </c>
      <c r="J1511" s="5">
        <v>45427.227777777778</v>
      </c>
      <c r="K1511" s="5">
        <v>45453.458333333336</v>
      </c>
      <c r="L1511" s="5">
        <v>45453.458333333336</v>
      </c>
      <c r="M1511" t="s">
        <v>2206</v>
      </c>
      <c r="N1511" s="3" t="s">
        <v>18</v>
      </c>
      <c r="P1511" t="s">
        <v>16</v>
      </c>
    </row>
    <row r="1512" spans="1:16" x14ac:dyDescent="0.25">
      <c r="A1512" t="s">
        <v>3607</v>
      </c>
      <c r="B1512">
        <v>4245021</v>
      </c>
      <c r="C1512" t="s">
        <v>4015</v>
      </c>
      <c r="E1512" t="s">
        <v>3620</v>
      </c>
      <c r="I1512">
        <v>0</v>
      </c>
      <c r="J1512" s="5">
        <v>45427.227777777778</v>
      </c>
      <c r="K1512" s="5">
        <v>45453.458333333336</v>
      </c>
      <c r="L1512" s="5">
        <v>45453.458333333336</v>
      </c>
      <c r="M1512" t="s">
        <v>2206</v>
      </c>
      <c r="N1512" s="3" t="s">
        <v>18</v>
      </c>
      <c r="P1512" t="s">
        <v>16</v>
      </c>
    </row>
    <row r="1513" spans="1:16" x14ac:dyDescent="0.25">
      <c r="A1513" t="s">
        <v>3608</v>
      </c>
      <c r="B1513" t="s">
        <v>794</v>
      </c>
      <c r="C1513" t="s">
        <v>4015</v>
      </c>
      <c r="E1513" t="s">
        <v>3655</v>
      </c>
      <c r="I1513">
        <v>0</v>
      </c>
      <c r="J1513" s="5">
        <v>45428.482638888891</v>
      </c>
      <c r="K1513" s="5">
        <v>45453.458333333336</v>
      </c>
      <c r="L1513" s="5">
        <v>45453.458333333336</v>
      </c>
      <c r="M1513" t="s">
        <v>2207</v>
      </c>
      <c r="N1513" s="3" t="s">
        <v>18</v>
      </c>
      <c r="P1513" t="s">
        <v>16</v>
      </c>
    </row>
    <row r="1514" spans="1:16" x14ac:dyDescent="0.25">
      <c r="A1514" t="s">
        <v>3609</v>
      </c>
      <c r="B1514" t="s">
        <v>795</v>
      </c>
      <c r="C1514" t="s">
        <v>4015</v>
      </c>
      <c r="E1514" t="s">
        <v>3620</v>
      </c>
      <c r="I1514">
        <v>0</v>
      </c>
      <c r="J1514" s="5">
        <v>45428.450694444444</v>
      </c>
      <c r="K1514" s="5">
        <v>45453.458333333336</v>
      </c>
      <c r="L1514" s="5">
        <v>45453.458333333336</v>
      </c>
      <c r="M1514" t="s">
        <v>2208</v>
      </c>
      <c r="N1514" s="3" t="s">
        <v>18</v>
      </c>
      <c r="P1514" t="s">
        <v>16</v>
      </c>
    </row>
    <row r="1515" spans="1:16" x14ac:dyDescent="0.25">
      <c r="A1515" t="s">
        <v>3610</v>
      </c>
      <c r="B1515">
        <v>11235038</v>
      </c>
      <c r="C1515" t="s">
        <v>4015</v>
      </c>
      <c r="E1515" t="s">
        <v>3620</v>
      </c>
      <c r="I1515">
        <v>0</v>
      </c>
      <c r="J1515" s="5">
        <v>45427.220138888886</v>
      </c>
      <c r="K1515" s="5">
        <v>45453.458333333336</v>
      </c>
      <c r="L1515" s="5">
        <v>45453.458333333336</v>
      </c>
      <c r="M1515" t="s">
        <v>2209</v>
      </c>
      <c r="N1515" s="3" t="s">
        <v>18</v>
      </c>
      <c r="P1515" t="s">
        <v>16</v>
      </c>
    </row>
    <row r="1516" spans="1:16" x14ac:dyDescent="0.25">
      <c r="A1516" t="s">
        <v>3611</v>
      </c>
      <c r="B1516">
        <v>22241018</v>
      </c>
      <c r="C1516" t="s">
        <v>4015</v>
      </c>
      <c r="E1516" t="s">
        <v>3620</v>
      </c>
      <c r="I1516">
        <v>0</v>
      </c>
      <c r="J1516" s="5">
        <v>45428.527777777781</v>
      </c>
      <c r="K1516" s="5">
        <v>45453.458333333336</v>
      </c>
      <c r="L1516" s="5">
        <v>45453.458333333336</v>
      </c>
      <c r="M1516" t="s">
        <v>2210</v>
      </c>
      <c r="N1516" s="3" t="s">
        <v>18</v>
      </c>
      <c r="P1516" t="s">
        <v>16</v>
      </c>
    </row>
    <row r="1517" spans="1:16" x14ac:dyDescent="0.25">
      <c r="A1517" t="s">
        <v>3612</v>
      </c>
      <c r="B1517">
        <v>22241258</v>
      </c>
      <c r="C1517" t="s">
        <v>4015</v>
      </c>
      <c r="E1517" t="s">
        <v>3922</v>
      </c>
      <c r="I1517">
        <v>0</v>
      </c>
      <c r="J1517" s="5">
        <v>45428.052777777775</v>
      </c>
      <c r="K1517" s="5">
        <v>45454.458333333336</v>
      </c>
      <c r="L1517" s="5">
        <v>45454.458333333336</v>
      </c>
      <c r="M1517" t="s">
        <v>2211</v>
      </c>
      <c r="N1517" s="3" t="s">
        <v>18</v>
      </c>
      <c r="P1517" t="s">
        <v>16</v>
      </c>
    </row>
    <row r="1518" spans="1:16" x14ac:dyDescent="0.25">
      <c r="A1518" t="s">
        <v>3612</v>
      </c>
      <c r="B1518">
        <v>22241258</v>
      </c>
      <c r="C1518" t="s">
        <v>4015</v>
      </c>
      <c r="E1518" t="s">
        <v>4016</v>
      </c>
      <c r="I1518">
        <v>0</v>
      </c>
      <c r="J1518" s="5">
        <v>45428.052777777775</v>
      </c>
      <c r="K1518" s="5">
        <v>45454.458333333336</v>
      </c>
      <c r="L1518" s="5">
        <v>45454.458333333336</v>
      </c>
      <c r="M1518" t="s">
        <v>2211</v>
      </c>
      <c r="N1518" s="3" t="s">
        <v>18</v>
      </c>
      <c r="P1518" t="s">
        <v>16</v>
      </c>
    </row>
    <row r="1519" spans="1:16" x14ac:dyDescent="0.25">
      <c r="A1519" t="s">
        <v>3613</v>
      </c>
      <c r="B1519">
        <v>6241327</v>
      </c>
      <c r="C1519" t="s">
        <v>4015</v>
      </c>
      <c r="E1519" t="s">
        <v>19</v>
      </c>
      <c r="I1519">
        <v>0</v>
      </c>
      <c r="J1519" s="5">
        <v>45428.43472222222</v>
      </c>
      <c r="K1519" s="5">
        <v>45454.458333333336</v>
      </c>
      <c r="L1519" s="5">
        <v>45454.458333333336</v>
      </c>
      <c r="M1519" t="s">
        <v>2212</v>
      </c>
      <c r="N1519" s="3" t="s">
        <v>18</v>
      </c>
      <c r="P1519" t="s">
        <v>16</v>
      </c>
    </row>
    <row r="1520" spans="1:16" x14ac:dyDescent="0.25">
      <c r="A1520" t="s">
        <v>3614</v>
      </c>
      <c r="B1520">
        <v>29245013</v>
      </c>
      <c r="C1520" t="s">
        <v>4015</v>
      </c>
      <c r="E1520" t="s">
        <v>19</v>
      </c>
      <c r="I1520">
        <v>0</v>
      </c>
      <c r="J1520" s="5">
        <v>45426.281944444447</v>
      </c>
      <c r="K1520" s="5">
        <v>45454.458333333336</v>
      </c>
      <c r="L1520" s="5">
        <v>45454.458333333336</v>
      </c>
      <c r="M1520" t="s">
        <v>2213</v>
      </c>
      <c r="N1520" s="3" t="s">
        <v>18</v>
      </c>
      <c r="P1520" t="s">
        <v>16</v>
      </c>
    </row>
  </sheetData>
  <autoFilter ref="A1:P2" xr:uid="{00000000-0001-0000-0000-000000000000}">
    <sortState xmlns:xlrd2="http://schemas.microsoft.com/office/spreadsheetml/2017/richdata2" ref="A2:P2">
      <sortCondition ref="M1:M2"/>
    </sortState>
  </autoFilter>
  <conditionalFormatting sqref="A14">
    <cfRule type="duplicateValues" dxfId="1" priority="2"/>
  </conditionalFormatting>
  <conditionalFormatting sqref="A2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2024-05-21T02:04:56Z</dcterms:modified>
</cp:coreProperties>
</file>