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3289BB4-42E2-404B-A401-E3C2823AEAEC}"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Sheet1!$A$1:$P$80</definedName>
  </definedNames>
  <calcPr calcId="191029"/>
</workbook>
</file>

<file path=xl/sharedStrings.xml><?xml version="1.0" encoding="utf-8"?>
<sst xmlns="http://schemas.openxmlformats.org/spreadsheetml/2006/main" count="16222" uniqueCount="8322">
  <si>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</si>
  <si>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</si>
  <si>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</si>
  <si>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</si>
  <si>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</si>
  <si>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</si>
  <si>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</si>
  <si>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</si>
  <si>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</si>
  <si>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</si>
  <si>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</si>
  <si>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</si>
  <si>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</si>
  <si>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</si>
  <si>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</si>
  <si>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</si>
  <si>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</si>
  <si>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delhi metro rail corporation limited</t>
  </si>
  <si>
    <t>delhi university</t>
  </si>
  <si>
    <t>delhi development authority</t>
  </si>
  <si>
    <t>ntpc limited</t>
  </si>
  <si>
    <t>ministry of external affairs</t>
  </si>
  <si>
    <t>department of revenue</t>
  </si>
  <si>
    <t>nhpc limited</t>
  </si>
  <si>
    <t>punjab and sind bank</t>
  </si>
  <si>
    <t>directorate of purchase and stores</t>
  </si>
  <si>
    <t>container corporation of india limited</t>
  </si>
  <si>
    <t>banaras hindu university</t>
  </si>
  <si>
    <t>iti limited</t>
  </si>
  <si>
    <t>northern coalfields limited</t>
  </si>
  <si>
    <t>bhabha atomic research centre</t>
  </si>
  <si>
    <t>mumbai port trust</t>
  </si>
  <si>
    <t>central bank of india</t>
  </si>
  <si>
    <t>jawaharlal nehru port trust</t>
  </si>
  <si>
    <t>department of atomic energy</t>
  </si>
  <si>
    <t>maharashtra state road transport corporation</t>
  </si>
  <si>
    <t>moil limited</t>
  </si>
  <si>
    <t>western coalfields limited</t>
  </si>
  <si>
    <t>south eastern coalfields limited</t>
  </si>
  <si>
    <t>nmdc limited</t>
  </si>
  <si>
    <t>ferro scrap nigam limited</t>
  </si>
  <si>
    <t>bharatiya nabhikiya vidyut nigam limited</t>
  </si>
  <si>
    <t>department of heavy industry</t>
  </si>
  <si>
    <t>instrumentation limited</t>
  </si>
  <si>
    <t>bridge and roof company (india) limited</t>
  </si>
  <si>
    <t>variable energy cyclotron centre</t>
  </si>
  <si>
    <t>eastern coalfields limited</t>
  </si>
  <si>
    <t>navodaya vidyalaya samiti</t>
  </si>
  <si>
    <t>mahanadi coalfields limited</t>
  </si>
  <si>
    <t>central coalfields limited</t>
  </si>
  <si>
    <t>bharat coking coal limited</t>
  </si>
  <si>
    <t>patratu vidyut utpadan nigam limited</t>
  </si>
  <si>
    <t>mecon limited</t>
  </si>
  <si>
    <t>indian air force</t>
  </si>
  <si>
    <t>indian coast guard</t>
  </si>
  <si>
    <t>goa shipyard limited</t>
  </si>
  <si>
    <t>tender for nit01 , supply of alumina ferric in jurisdiction of circle chittorgarh</t>
  </si>
  <si>
    <t>tender for liquor shop - singrasar 1307047 suratgarh , liquor shop - singrasar 1307047 suratgarh</t>
  </si>
  <si>
    <t>tender for liquor shop - suratgarh ward no. 7,8,9,10 (shop no. 2) 1307063 , liquor shop - suratgarh ward no. 7,8,9,10 (shop no. 2) 1307063</t>
  </si>
  <si>
    <t>tender for liquar shop bhairwnpura (seelwani) 1307017 , liquar shop bhairwnpura (seelwani) 1307017</t>
  </si>
  <si>
    <t>tender for liquor shop 4 ksm (banda) (sirjasar) 1302027 anupgarh , liquor shop 4 ksm (banda) (sirjasar) 1302027 anupgarh</t>
  </si>
  <si>
    <t>tender for 6 p 1301040 liquor shop circle anupgarh , 6 p 1301040 liquor shop circle anupgarh</t>
  </si>
  <si>
    <t>tender for liquor shop anupgarh ward no . 12, 20 (shop no. 2) 1301054 , liquor shop anupgarh ward no . 12, 20 (shop no. 2) 1301054 circle - anupgarh</t>
  </si>
  <si>
    <t>tender for liquor shop 4 ksr (shyopura) 1307007 suratgarh , liquor shop 4 ksr (shyopura) 1307007 suratgarh</t>
  </si>
  <si>
    <t>tender for liquor shop - gurusar modia 1307027 suratgarh , liquor shop - gurusar modia 1307027 suratgarh</t>
  </si>
  <si>
    <t>tender for liquor shop - anupgarh ward no. 21,22,23,24,28,27,29,30,31,32 (shop no. 1) 1301056 anupgarh , liquor shop - anupgarh ward no. 21,22,23,24,28,27,29,30,31,32 (shop no. 1) 1301056 anupgarh</t>
  </si>
  <si>
    <t>tender for liquor shop - suratgarh ward 12,13,14,15,16,17,18,19,20,33 (sc ward no. 14) shop no. 1 shop code - 1307049 , liquor shop - suratgarh ward 12,13,14,15,16,17,18,19,20,33 (sc ward no. 14) shop no. 1 shop code - 1307049</t>
  </si>
  <si>
    <t>tender for liquor shop anupgarh ward 1, 2 14, 15,33, 34, 35 (shop 1) 1301051 anupgarh , liquor shop anupgarh ward 1, 2 14, 15,33, 34, 35 (shop 1) 1301051 anupgarh</t>
  </si>
  <si>
    <t>tender for liquor shop - suratgarh ward no. 32,34,35,36,37 ( shop no. 2) 1307060 , liquor shop - suratgarh ward no. 32,34,35,36,37 ( shop no. 2) 1307060</t>
  </si>
  <si>
    <t>tender for gp sawar , gp sawar</t>
  </si>
  <si>
    <t>tender for 04/2024-25 , 04/2024-25</t>
  </si>
  <si>
    <t>tender for 03/2024-25/ , 03/2024-25/</t>
  </si>
  <si>
    <t>tender for disposal of scrap , disposal of scrap</t>
  </si>
  <si>
    <t>tender for purchase of corborendam make grinding wheel/engg/2917 , purchase of corborendam make grinding wheel</t>
  </si>
  <si>
    <t>tender for sas sikar khetri , sas sikar khetri</t>
  </si>
  <si>
    <t>2024_UTL_2609_1</t>
  </si>
  <si>
    <t>2024_CEPWD_391695_1</t>
  </si>
  <si>
    <t>2024_CEPWD_391692_1</t>
  </si>
  <si>
    <t>2024_CEPWD_391695_2</t>
  </si>
  <si>
    <t>2024_PHCJA_391691_1</t>
  </si>
  <si>
    <t>2024_PHCJA_391694_1</t>
  </si>
  <si>
    <t>2024_JVVNL_391687_1</t>
  </si>
  <si>
    <t>2024_DLB_391686_1</t>
  </si>
  <si>
    <t>2024_PHCJO_391680_1</t>
  </si>
  <si>
    <t>2024_PHCJO_391682_1</t>
  </si>
  <si>
    <t>2024_JMRC_391670_1</t>
  </si>
  <si>
    <t>2024_PHCJA_391672_1</t>
  </si>
  <si>
    <t>2024_WRDAS_391677_1</t>
  </si>
  <si>
    <t>2024_PHCJA_391672_8</t>
  </si>
  <si>
    <t>2024_PHCJA_391671_1</t>
  </si>
  <si>
    <t>2024_PHCJA_391672_4</t>
  </si>
  <si>
    <t>2024_PHCJA_391671_2</t>
  </si>
  <si>
    <t>2024_PHCJA_391672_3</t>
  </si>
  <si>
    <t>2024_PHCJA_391672_7</t>
  </si>
  <si>
    <t>2024_PHCJA_391672_2</t>
  </si>
  <si>
    <t>2024_PHCJA_391678_1</t>
  </si>
  <si>
    <t>2024_PHCJA_391679_1</t>
  </si>
  <si>
    <t>2024_PHCJA_391674_1</t>
  </si>
  <si>
    <t>2024_EXCIS_390839_1</t>
  </si>
  <si>
    <t>2024_EXCIS_390834_1</t>
  </si>
  <si>
    <t>2024_EXCIS_390826_1</t>
  </si>
  <si>
    <t>2024_PHCJO_391659_1</t>
  </si>
  <si>
    <t>2024_CEPWD_391667_1</t>
  </si>
  <si>
    <t>2024_PHCJA_391664_1</t>
  </si>
  <si>
    <t>2024_PHCJA_391662_1</t>
  </si>
  <si>
    <t>2024_PHCJA_391665_1</t>
  </si>
  <si>
    <t>2024_PHCJO_391651_1</t>
  </si>
  <si>
    <t>2024_EXCIS_391616_1</t>
  </si>
  <si>
    <t>2024_EXCIS_391615_1</t>
  </si>
  <si>
    <t>2024_EXCIS_390716_1</t>
  </si>
  <si>
    <t>2024_EXCIS_391460_1</t>
  </si>
  <si>
    <t>2024_EXCIS_391443_1</t>
  </si>
  <si>
    <t>2024_EXCIS_390884_1</t>
  </si>
  <si>
    <t>2024_EXCIS_391441_1</t>
  </si>
  <si>
    <t>2024_EXCIS_391453_1</t>
  </si>
  <si>
    <t>2024_EXCIS_391444_1</t>
  </si>
  <si>
    <t>2024_EXCIS_391376_1</t>
  </si>
  <si>
    <t>2024_EXCIS_391426_1</t>
  </si>
  <si>
    <t>2024_EXCIS_391375_1</t>
  </si>
  <si>
    <t>2024_EXCIS_391373_1</t>
  </si>
  <si>
    <t>2024_EXCIS_391372_1</t>
  </si>
  <si>
    <t>2024_EXCIS_391423_1</t>
  </si>
  <si>
    <t>2024_EXCIS_390778_1</t>
  </si>
  <si>
    <t>2024_EXCIS_391302_1</t>
  </si>
  <si>
    <t>2024_EXCIS_390674_1</t>
  </si>
  <si>
    <t>2024_EXCIS_390732_1</t>
  </si>
  <si>
    <t>2024_EXCIS_391307_1</t>
  </si>
  <si>
    <t>2024_EXCIS_391317_1</t>
  </si>
  <si>
    <t>2024_EXCIS_391371_1</t>
  </si>
  <si>
    <t>2024_EXCIS_390724_1</t>
  </si>
  <si>
    <t>2024_EXCIS_391348_1</t>
  </si>
  <si>
    <t>2024_EXCIS_390659_1</t>
  </si>
  <si>
    <t>2024_EXCIS_391475_1</t>
  </si>
  <si>
    <t>2024_EXCIS_391334_1</t>
  </si>
  <si>
    <t>2024_EXCIS_390699_1</t>
  </si>
  <si>
    <t>2024_EXCIS_391343_1</t>
  </si>
  <si>
    <t>2024_EXCIS_391367_1</t>
  </si>
  <si>
    <t>2024_EXCIS_391329_1</t>
  </si>
  <si>
    <t>2024_EXCIS_391324_1</t>
  </si>
  <si>
    <t>2024_EXCIS_391322_1</t>
  </si>
  <si>
    <t>2024_EXCIS_390688_1</t>
  </si>
  <si>
    <t>2024_EXCIS_391295_1</t>
  </si>
  <si>
    <t>2024_EXCIS_391523_1</t>
  </si>
  <si>
    <t>2024_EXCIS_391515_1</t>
  </si>
  <si>
    <t>2024_EXCIS_391522_1</t>
  </si>
  <si>
    <t>2024_EXCIS_391292_1</t>
  </si>
  <si>
    <t>2024_EXCIS_391517_1</t>
  </si>
  <si>
    <t>2024_EXCIS_391294_1</t>
  </si>
  <si>
    <t>2024_EXCIS_391288_1</t>
  </si>
  <si>
    <t>2024_EXCIS_391521_1</t>
  </si>
  <si>
    <t>2024_EXCIS_391296_1</t>
  </si>
  <si>
    <t>2024_EXCIS_391525_1</t>
  </si>
  <si>
    <t>2024_EXCIS_391347_1</t>
  </si>
  <si>
    <t>2024_EXCIS_391524_1</t>
  </si>
  <si>
    <t>2024_EXCIS_391318_1</t>
  </si>
  <si>
    <t>2024_EXCIS_391293_1</t>
  </si>
  <si>
    <t>2024_EXCIS_391516_1</t>
  </si>
  <si>
    <t>2024_EXCIS_391528_1</t>
  </si>
  <si>
    <t>2024_EXCIS_391167_1</t>
  </si>
  <si>
    <t>2024_EXCIS_391202_1</t>
  </si>
  <si>
    <t>2024_EXCIS_391221_1</t>
  </si>
  <si>
    <t>2024_EXCIS_391526_1</t>
  </si>
  <si>
    <t>2024_EXCIS_391527_1</t>
  </si>
  <si>
    <t>2024_EXCIS_391262_1</t>
  </si>
  <si>
    <t>2024_EXCIS_391207_1</t>
  </si>
  <si>
    <t>2024_EXCIS_391257_1</t>
  </si>
  <si>
    <t>2024_EXCIS_391191_1</t>
  </si>
  <si>
    <t>2024_EXCIS_391152_1</t>
  </si>
  <si>
    <t>2024_EXCIS_391109_1</t>
  </si>
  <si>
    <t>2024_EXCIS_390960_1</t>
  </si>
  <si>
    <t>2024_EXCIS_391075_1</t>
  </si>
  <si>
    <t>2024_EXCIS_391123_1</t>
  </si>
  <si>
    <t>2024_EXCIS_391099_1</t>
  </si>
  <si>
    <t>2024_EXCIS_391137_1</t>
  </si>
  <si>
    <t>2024_EXCIS_390965_1</t>
  </si>
  <si>
    <t>2024_EXCIS_390945_1</t>
  </si>
  <si>
    <t>2024_EXCIS_391084_1</t>
  </si>
  <si>
    <t>2024_EXCIS_390932_1</t>
  </si>
  <si>
    <t>2024_EXCIS_390917_1</t>
  </si>
  <si>
    <t>2024_EXCIS_390623_1</t>
  </si>
  <si>
    <t>2024_EXCIS_390059_1</t>
  </si>
  <si>
    <t>2024_EXCIS_390868_1</t>
  </si>
  <si>
    <t>2024_EXCIS_390205_16</t>
  </si>
  <si>
    <t>2024_EXCIS_390131_1</t>
  </si>
  <si>
    <t>2024_EXCIS_390876_188</t>
  </si>
  <si>
    <t>2024_EXCIS_391445_1</t>
  </si>
  <si>
    <t>2024_EXCIS_391004_1</t>
  </si>
  <si>
    <t>2024_EXCIS_390047_19</t>
  </si>
  <si>
    <t>2024_EXCIS_391461_1</t>
  </si>
  <si>
    <t>2024_EXCIS_390047_8</t>
  </si>
  <si>
    <t>2024_EXCIS_391190_1</t>
  </si>
  <si>
    <t>2024_EXCIS_390847_1</t>
  </si>
  <si>
    <t>2024_EXCIS_390113_1</t>
  </si>
  <si>
    <t>2024_EXCIS_390205_4</t>
  </si>
  <si>
    <t>2024_EXCIS_390146_1</t>
  </si>
  <si>
    <t>2024_EXCIS_390047_14</t>
  </si>
  <si>
    <t>2024_EXCIS_390733_1</t>
  </si>
  <si>
    <t>2024_EXCIS_390557_1</t>
  </si>
  <si>
    <t>2024_EXCIS_390205_22</t>
  </si>
  <si>
    <t>2024_EXCIS_390143_1</t>
  </si>
  <si>
    <t>2024_EXCIS_390248_1</t>
  </si>
  <si>
    <t>2024_EXCIS_391098_115</t>
  </si>
  <si>
    <t>2024_EXCIS_391298_1</t>
  </si>
  <si>
    <t>2024_EXCIS_390901_1</t>
  </si>
  <si>
    <t>2024_EXCIS_390155_1</t>
  </si>
  <si>
    <t>2024_EXCIS_390227_1</t>
  </si>
  <si>
    <t>2024_EXCIS_390144_1</t>
  </si>
  <si>
    <t>2024_EXCIS_390687_1</t>
  </si>
  <si>
    <t>2024_EXCIS_390662_1</t>
  </si>
  <si>
    <t>2024_EXCIS_390499_1</t>
  </si>
  <si>
    <t>2024_EXCIS_391098_104</t>
  </si>
  <si>
    <t>2024_EXCIS_390177_1</t>
  </si>
  <si>
    <t>2024_EXCIS_390486_1</t>
  </si>
  <si>
    <t>2024_EXCIS_390550_1</t>
  </si>
  <si>
    <t>2024_EXCIS_391304_1</t>
  </si>
  <si>
    <t>2024_EXCIS_390727_1</t>
  </si>
  <si>
    <t>2024_EXCIS_391081_16</t>
  </si>
  <si>
    <t>2024_EXCIS_390399_1</t>
  </si>
  <si>
    <t>2024_EXCIS_390288_1</t>
  </si>
  <si>
    <t>2024_EXCIS_390047_18</t>
  </si>
  <si>
    <t>2024_EXCIS_390205_42</t>
  </si>
  <si>
    <t>2024_EXCIS_390876_2</t>
  </si>
  <si>
    <t>2024_EXCIS_390167_1</t>
  </si>
  <si>
    <t>2024_EXCIS_390053_114</t>
  </si>
  <si>
    <t>2024_EXCIS_390205_33</t>
  </si>
  <si>
    <t>2024_EXCIS_390412_1</t>
  </si>
  <si>
    <t>2024_EXCIS_390093_1</t>
  </si>
  <si>
    <t>2024_EXCIS_390515_1</t>
  </si>
  <si>
    <t>2024_EXCIS_390166_1</t>
  </si>
  <si>
    <t>2024_EXCIS_390205_49</t>
  </si>
  <si>
    <t>2024_EXCIS_390205_30</t>
  </si>
  <si>
    <t>2024_EXCIS_391067_1</t>
  </si>
  <si>
    <t>2024_EXCIS_391081_19</t>
  </si>
  <si>
    <t>2024_EXCIS_391081_26</t>
  </si>
  <si>
    <t>2024_EXCIS_391261_1</t>
  </si>
  <si>
    <t>2024_EXCIS_391432_1</t>
  </si>
  <si>
    <t>2024_EXCIS_390160_1</t>
  </si>
  <si>
    <t>2024_EXCIS_390205_53</t>
  </si>
  <si>
    <t>2024_EXCIS_390668_1</t>
  </si>
  <si>
    <t>2024_EXCIS_391081_15</t>
  </si>
  <si>
    <t>2024_EXCIS_390188_1</t>
  </si>
  <si>
    <t>2024_EXCIS_390205_15</t>
  </si>
  <si>
    <t>2024_EXCIS_390858_1</t>
  </si>
  <si>
    <t>2024_EXCIS_390215_1</t>
  </si>
  <si>
    <t>2024_EXCIS_390861_1</t>
  </si>
  <si>
    <t>2024_EXCIS_390762_1</t>
  </si>
  <si>
    <t>2024_EXCIS_390156_1</t>
  </si>
  <si>
    <t>2024_EXCIS_390224_1</t>
  </si>
  <si>
    <t>2024_EXCIS_390142_1</t>
  </si>
  <si>
    <t>2024_EXCIS_390178_1</t>
  </si>
  <si>
    <t>2024_EXCIS_391081_34</t>
  </si>
  <si>
    <t>2024_EXCIS_390205_28</t>
  </si>
  <si>
    <t>2024_EXCIS_390364_1</t>
  </si>
  <si>
    <t>2024_EXCIS_390404_1</t>
  </si>
  <si>
    <t>2024_EXCIS_390723_1</t>
  </si>
  <si>
    <t>2024_EXCIS_390047_32</t>
  </si>
  <si>
    <t>2024_EXCIS_390053_106</t>
  </si>
  <si>
    <t>2024_EXCIS_390876_11</t>
  </si>
  <si>
    <t>2024_EXCIS_391098_22</t>
  </si>
  <si>
    <t>2024_EXCIS_391081_14</t>
  </si>
  <si>
    <t>2024_EXCIS_390397_1</t>
  </si>
  <si>
    <t>2024_EXCIS_390205_26</t>
  </si>
  <si>
    <t>2024_EXCIS_391481_1</t>
  </si>
  <si>
    <t>2024_EXCIS_390576_1</t>
  </si>
  <si>
    <t>2024_EXCIS_390648_1</t>
  </si>
  <si>
    <t>2024_EXCIS_390353_1</t>
  </si>
  <si>
    <t>2024_EXCIS_390577_1</t>
  </si>
  <si>
    <t>2024_EXCIS_390194_1</t>
  </si>
  <si>
    <t>2024_EXCIS_391081_8</t>
  </si>
  <si>
    <t>2024_EXCIS_390047_3</t>
  </si>
  <si>
    <t>2024_EXCIS_390752_1</t>
  </si>
  <si>
    <t>2024_EXCIS_391390_1</t>
  </si>
  <si>
    <t>2024_EXCIS_390683_1</t>
  </si>
  <si>
    <t>2024_EXCIS_390507_1</t>
  </si>
  <si>
    <t>2024_EXCIS_390191_1</t>
  </si>
  <si>
    <t>2024_EXCIS_390832_1</t>
  </si>
  <si>
    <t>2024_EXCIS_391319_1</t>
  </si>
  <si>
    <t>2024_EXCIS_390952_1</t>
  </si>
  <si>
    <t>2024_EXCIS_390912_1</t>
  </si>
  <si>
    <t>2024_EXCIS_390205_23</t>
  </si>
  <si>
    <t>2024_EXCIS_391098_69</t>
  </si>
  <si>
    <t>2024_EXCIS_391140_1</t>
  </si>
  <si>
    <t>2024_EXCIS_390575_1</t>
  </si>
  <si>
    <t>2024_EXCIS_390783_1</t>
  </si>
  <si>
    <t>2024_EXCIS_390275_1</t>
  </si>
  <si>
    <t>2024_EXCIS_390590_1</t>
  </si>
  <si>
    <t>2024_EXCIS_390477_1</t>
  </si>
  <si>
    <t>2024_EXCIS_390776_1</t>
  </si>
  <si>
    <t>2024_EXCIS_390310_1</t>
  </si>
  <si>
    <t>2024_EXCIS_390342_1</t>
  </si>
  <si>
    <t>2024_EXCIS_390289_1</t>
  </si>
  <si>
    <t>2024_EXCIS_390244_1</t>
  </si>
  <si>
    <t>2024_EXCIS_390256_1</t>
  </si>
  <si>
    <t>2024_EXCIS_391059_10</t>
  </si>
  <si>
    <t>2024_EXCIS_390222_1</t>
  </si>
  <si>
    <t>2024_EXCIS_390376_1</t>
  </si>
  <si>
    <t>2024_EXCIS_391081_35</t>
  </si>
  <si>
    <t>2024_EXCIS_390728_1</t>
  </si>
  <si>
    <t>2024_EXCIS_391098_23</t>
  </si>
  <si>
    <t>2024_EXCIS_390540_1</t>
  </si>
  <si>
    <t>2024_EXCIS_390207_1</t>
  </si>
  <si>
    <t>2024_EXCIS_390549_1</t>
  </si>
  <si>
    <t>2024_EXCIS_390175_1</t>
  </si>
  <si>
    <t>2024_EXCIS_390876_10</t>
  </si>
  <si>
    <t>2024_EXCIS_390450_1</t>
  </si>
  <si>
    <t>2024_EXCIS_391141_1</t>
  </si>
  <si>
    <t>2024_EXCIS_390981_1</t>
  </si>
  <si>
    <t>2024_EXCIS_390490_1</t>
  </si>
  <si>
    <t>2024_EXCIS_390205_55</t>
  </si>
  <si>
    <t>2024_EXCIS_390347_1</t>
  </si>
  <si>
    <t>2024_EXCIS_390205_52</t>
  </si>
  <si>
    <t>2024_EXCIS_390806_1</t>
  </si>
  <si>
    <t>2024_EXCIS_390635_1</t>
  </si>
  <si>
    <t>2024_EXCIS_390053_175</t>
  </si>
  <si>
    <t>2024_EXCIS_391078_1</t>
  </si>
  <si>
    <t>2024_EXCIS_390075_2</t>
  </si>
  <si>
    <t>2024_EXCIS_390104_1</t>
  </si>
  <si>
    <t>2024_EXCIS_390329_1</t>
  </si>
  <si>
    <t>2024_EXCIS_391081_21</t>
  </si>
  <si>
    <t>2024_EXCIS_390047_10</t>
  </si>
  <si>
    <t>2024_EXCIS_391339_1</t>
  </si>
  <si>
    <t>2024_EXCIS_390706_1</t>
  </si>
  <si>
    <t>2024_EXCIS_390592_1</t>
  </si>
  <si>
    <t>2024_EXCIS_391098_93</t>
  </si>
  <si>
    <t>2024_EXCIS_391081_36</t>
  </si>
  <si>
    <t>2024_EXCIS_391059_4</t>
  </si>
  <si>
    <t>2024_EXCIS_390216_1</t>
  </si>
  <si>
    <t>2024_EXCIS_390692_1</t>
  </si>
  <si>
    <t>2024_EXCIS_390720_1</t>
  </si>
  <si>
    <t>2024_EXCIS_390735_1</t>
  </si>
  <si>
    <t>2024_EXCIS_390516_1</t>
  </si>
  <si>
    <t>2024_EXCIS_390964_1</t>
  </si>
  <si>
    <t>2024_EXCIS_390205_45</t>
  </si>
  <si>
    <t>2024_EXCIS_391402_1</t>
  </si>
  <si>
    <t>2024_EXCIS_390719_1</t>
  </si>
  <si>
    <t>2024_EXCIS_391098_11</t>
  </si>
  <si>
    <t>2024_EXCIS_390047_2</t>
  </si>
  <si>
    <t>2024_EXCIS_390759_1</t>
  </si>
  <si>
    <t>2024_EXCIS_390285_1</t>
  </si>
  <si>
    <t>2024_EXCIS_390402_1</t>
  </si>
  <si>
    <t>2024_EXCIS_391081_37</t>
  </si>
  <si>
    <t>2024_EXCIS_391098_65</t>
  </si>
  <si>
    <t>2024_EXCIS_390552_1</t>
  </si>
  <si>
    <t>2024_EXCIS_391204_1</t>
  </si>
  <si>
    <t>2024_EXCIS_390876_45</t>
  </si>
  <si>
    <t>2024_EXCIS_391255_1</t>
  </si>
  <si>
    <t>2024_EXCIS_390880_1</t>
  </si>
  <si>
    <t>2024_EXCIS_390053_131</t>
  </si>
  <si>
    <t>2024_EXCIS_391199_1</t>
  </si>
  <si>
    <t>2024_EXCIS_390876_22</t>
  </si>
  <si>
    <t>2024_EXCIS_390495_1</t>
  </si>
  <si>
    <t>2024_EXCIS_391082_1</t>
  </si>
  <si>
    <t>2024_EXCIS_390303_1</t>
  </si>
  <si>
    <t>2024_EXCIS_390876_147</t>
  </si>
  <si>
    <t>2024_EXCIS_390320_1</t>
  </si>
  <si>
    <t>2024_EXCIS_390899_1</t>
  </si>
  <si>
    <t>2024_EXCIS_390734_1</t>
  </si>
  <si>
    <t>2024_EXCIS_390053_120</t>
  </si>
  <si>
    <t>2024_EXCIS_391126_1</t>
  </si>
  <si>
    <t>2024_EXCIS_390053_117</t>
  </si>
  <si>
    <t>2024_EXCIS_391247_1</t>
  </si>
  <si>
    <t>2024_EXCIS_390305_1</t>
  </si>
  <si>
    <t>2024_EXCIS_391306_1</t>
  </si>
  <si>
    <t>2024_EXCIS_391098_24</t>
  </si>
  <si>
    <t>2024_EXCIS_391098_67</t>
  </si>
  <si>
    <t>2024_EXCIS_390080_1</t>
  </si>
  <si>
    <t>2024_EXCIS_391271_1</t>
  </si>
  <si>
    <t>2024_EXCIS_390584_1</t>
  </si>
  <si>
    <t>2024_EXCIS_391098_25</t>
  </si>
  <si>
    <t>2024_EXCIS_390053_150</t>
  </si>
  <si>
    <t>2024_EXCIS_391405_1</t>
  </si>
  <si>
    <t>2024_EXCIS_391116_1</t>
  </si>
  <si>
    <t>2024_EXCIS_391174_1</t>
  </si>
  <si>
    <t>2024_EXCIS_391236_1</t>
  </si>
  <si>
    <t>2024_EXCIS_391188_1</t>
  </si>
  <si>
    <t>2024_EXCIS_391186_1</t>
  </si>
  <si>
    <t>2024_EXCIS_391106_1</t>
  </si>
  <si>
    <t>2024_EXCIS_390591_1</t>
  </si>
  <si>
    <t>2024_EXCIS_391059_12</t>
  </si>
  <si>
    <t>2024_EXCIS_390053_172</t>
  </si>
  <si>
    <t>2024_EXCIS_390053_1</t>
  </si>
  <si>
    <t>2024_EXCIS_390053_142</t>
  </si>
  <si>
    <t>2024_EXCIS_390739_1</t>
  </si>
  <si>
    <t>2024_EXCIS_391098_109</t>
  </si>
  <si>
    <t>2024_EXCIS_390105_1</t>
  </si>
  <si>
    <t>2024_EXCIS_391081_23</t>
  </si>
  <si>
    <t>2024_EXCIS_390496_1</t>
  </si>
  <si>
    <t>2024_EXCIS_390047_5</t>
  </si>
  <si>
    <t>2024_EXCIS_390053_132</t>
  </si>
  <si>
    <t>2024_EXCIS_391081_32</t>
  </si>
  <si>
    <t>2024_EXCIS_391098_84</t>
  </si>
  <si>
    <t>2024_EXCIS_391098_27</t>
  </si>
  <si>
    <t>2024_EXCIS_390047_11</t>
  </si>
  <si>
    <t>2024_EXCIS_391081_33</t>
  </si>
  <si>
    <t>2024_EXCIS_390767_1</t>
  </si>
  <si>
    <t>2024_EXCIS_391384_1</t>
  </si>
  <si>
    <t>2024_EXCIS_390140_1</t>
  </si>
  <si>
    <t>2024_EXCIS_390053_105</t>
  </si>
  <si>
    <t>2024_EXCIS_390098_1</t>
  </si>
  <si>
    <t>2024_EXCIS_391049_1</t>
  </si>
  <si>
    <t>2024_EXCIS_391098_12</t>
  </si>
  <si>
    <t>2024_EXCIS_390053_168</t>
  </si>
  <si>
    <t>2024_EXCIS_391120_1</t>
  </si>
  <si>
    <t>2024_EXCIS_390773_1</t>
  </si>
  <si>
    <t>2024_EXCIS_391098_26</t>
  </si>
  <si>
    <t>2024_EXCIS_390876_187</t>
  </si>
  <si>
    <t>2024_EXCIS_391081_11</t>
  </si>
  <si>
    <t>2024_EXCIS_390686_1</t>
  </si>
  <si>
    <t>2024_EXCIS_391098_96</t>
  </si>
  <si>
    <t>2024_EXCIS_391081_2</t>
  </si>
  <si>
    <t>2024_EXCIS_391059_5</t>
  </si>
  <si>
    <t>2024_EXCIS_390479_1</t>
  </si>
  <si>
    <t>2024_EXCIS_391081_30</t>
  </si>
  <si>
    <t>2024_EXCIS_390047_28</t>
  </si>
  <si>
    <t>2024_EXCIS_390317_1</t>
  </si>
  <si>
    <t>2024_EXCIS_390053_176</t>
  </si>
  <si>
    <t>2024_EXCIS_390095_1</t>
  </si>
  <si>
    <t>2024_EXCIS_390419_1</t>
  </si>
  <si>
    <t>2024_EXCIS_390052_1</t>
  </si>
  <si>
    <t>2024_EXCIS_390807_1</t>
  </si>
  <si>
    <t>2024_EXCIS_391020_1</t>
  </si>
  <si>
    <t>2024_EXCIS_391098_10</t>
  </si>
  <si>
    <t>2024_EXCIS_391081_28</t>
  </si>
  <si>
    <t>2024_EXCIS_390879_1</t>
  </si>
  <si>
    <t>2024_EXCIS_390810_1</t>
  </si>
  <si>
    <t>2024_EXCIS_390053_128</t>
  </si>
  <si>
    <t>2024_EXCIS_391015_1</t>
  </si>
  <si>
    <t>2024_EXCIS_390546_1</t>
  </si>
  <si>
    <t>2024_EXCIS_390876_12</t>
  </si>
  <si>
    <t>2024_EXCIS_390343_1</t>
  </si>
  <si>
    <t>2024_EXCIS_391098_3</t>
  </si>
  <si>
    <t>2024_EXCIS_390205_41</t>
  </si>
  <si>
    <t>2024_EXCIS_390462_1</t>
  </si>
  <si>
    <t>2024_EXCIS_390231_1</t>
  </si>
  <si>
    <t>2024_EXCIS_390053_162</t>
  </si>
  <si>
    <t>2024_EXCIS_391282_1</t>
  </si>
  <si>
    <t>2024_EXCIS_390737_1</t>
  </si>
  <si>
    <t>2024_EXCIS_390677_1</t>
  </si>
  <si>
    <t>2024_EXCIS_390876_157</t>
  </si>
  <si>
    <t>2024_EXCIS_390047_13</t>
  </si>
  <si>
    <t>2024_EXCIS_391098_90</t>
  </si>
  <si>
    <t>2024_EXCIS_390259_1</t>
  </si>
  <si>
    <t>2024_EXCIS_391182_1</t>
  </si>
  <si>
    <t>2024_EXCIS_390108_1</t>
  </si>
  <si>
    <t>2024_EXCIS_390053_152</t>
  </si>
  <si>
    <t>2024_EXCIS_391081_38</t>
  </si>
  <si>
    <t>2024_EXCIS_390766_1</t>
  </si>
  <si>
    <t>2024_EXCIS_390876_33</t>
  </si>
  <si>
    <t>2024_EXCIS_390357_1</t>
  </si>
  <si>
    <t>2024_EXCIS_390876_38</t>
  </si>
  <si>
    <t>2024_EXCIS_390136_1</t>
  </si>
  <si>
    <t>2024_EXCIS_390809_1</t>
  </si>
  <si>
    <t>2024_EXCIS_390751_1</t>
  </si>
  <si>
    <t>2024_EXCIS_391412_1</t>
  </si>
  <si>
    <t>2024_EXCIS_390731_1</t>
  </si>
  <si>
    <t>2024_EXCIS_390334_1</t>
  </si>
  <si>
    <t>2024_EXCIS_391259_1</t>
  </si>
  <si>
    <t>2024_EXCIS_390149_1</t>
  </si>
  <si>
    <t>2024_EXCIS_390527_1</t>
  </si>
  <si>
    <t>2024_EXCIS_391138_1</t>
  </si>
  <si>
    <t>2024_EXCIS_390205_51</t>
  </si>
  <si>
    <t>2024_EXCIS_390047_9</t>
  </si>
  <si>
    <t>2024_EXCIS_390190_1</t>
  </si>
  <si>
    <t>2024_EXCIS_390876_3</t>
  </si>
  <si>
    <t>2024_EXCIS_390318_1</t>
  </si>
  <si>
    <t>2024_EXCIS_391013_1</t>
  </si>
  <si>
    <t>2024_EXCIS_390560_1</t>
  </si>
  <si>
    <t>2024_EXCIS_390387_1</t>
  </si>
  <si>
    <t>2024_EXCIS_390594_1</t>
  </si>
  <si>
    <t>2024_EXCIS_391098_17</t>
  </si>
  <si>
    <t>2024_EXCIS_391327_1</t>
  </si>
  <si>
    <t>2024_EXCIS_391081_7</t>
  </si>
  <si>
    <t>2024_EXCIS_390053_111</t>
  </si>
  <si>
    <t>2024_EXCIS_390176_1</t>
  </si>
  <si>
    <t>2024_EXCIS_390135_1</t>
  </si>
  <si>
    <t>2024_EXCIS_390185_1</t>
  </si>
  <si>
    <t>2024_EXCIS_391326_1</t>
  </si>
  <si>
    <t>2024_EXCIS_390205_50</t>
  </si>
  <si>
    <t>2024_EXCIS_390047_30</t>
  </si>
  <si>
    <t>2024_EXCIS_390710_1</t>
  </si>
  <si>
    <t>2024_EXCIS_391098_87</t>
  </si>
  <si>
    <t>2024_EXCIS_390514_1</t>
  </si>
  <si>
    <t>2024_EXCIS_390053_15</t>
  </si>
  <si>
    <t>2024_EXCIS_391418_1</t>
  </si>
  <si>
    <t>2024_EXCIS_390053_179</t>
  </si>
  <si>
    <t>2024_EXCIS_390153_1</t>
  </si>
  <si>
    <t>2024_EXCIS_390673_1</t>
  </si>
  <si>
    <t>2024_EXCIS_390876_46</t>
  </si>
  <si>
    <t>2024_EXCIS_390164_1</t>
  </si>
  <si>
    <t>2024_EXCIS_390436_1</t>
  </si>
  <si>
    <t>2024_EXCIS_390647_1</t>
  </si>
  <si>
    <t>2024_EXCIS_390294_1</t>
  </si>
  <si>
    <t>2024_EXCIS_391003_1</t>
  </si>
  <si>
    <t>2024_EXCIS_390082_1</t>
  </si>
  <si>
    <t>2024_EXCIS_390154_1</t>
  </si>
  <si>
    <t>2024_EXCIS_391379_1</t>
  </si>
  <si>
    <t>2024_EXCIS_390205_1</t>
  </si>
  <si>
    <t>2024_EXCIS_391059_1</t>
  </si>
  <si>
    <t>2024_EXCIS_390150_1</t>
  </si>
  <si>
    <t>2024_EXCIS_390876_1</t>
  </si>
  <si>
    <t>2024_EXCIS_390300_1</t>
  </si>
  <si>
    <t>2024_EXCIS_391081_41</t>
  </si>
  <si>
    <t>2024_EXCIS_390205_5</t>
  </si>
  <si>
    <t>2024_EXCIS_390758_1</t>
  </si>
  <si>
    <t>2024_EXCIS_390172_1</t>
  </si>
  <si>
    <t>2024_EXCIS_391471_1</t>
  </si>
  <si>
    <t>2024_EXCIS_390753_1</t>
  </si>
  <si>
    <t>2024_EXCIS_390722_1</t>
  </si>
  <si>
    <t>2024_EXCIS_390053_173</t>
  </si>
  <si>
    <t>2024_EXCIS_390053_165</t>
  </si>
  <si>
    <t>2024_EXCIS_391081_39</t>
  </si>
  <si>
    <t>2024_EXCIS_390534_1</t>
  </si>
  <si>
    <t>2024_EXCIS_390663_1</t>
  </si>
  <si>
    <t>2024_EXCIS_391192_1</t>
  </si>
  <si>
    <t>2024_EXCIS_390053_110</t>
  </si>
  <si>
    <t>2024_EXCIS_390601_1</t>
  </si>
  <si>
    <t>2024_EXCIS_391081_1</t>
  </si>
  <si>
    <t>2024_EXCIS_391251_1</t>
  </si>
  <si>
    <t>2024_EXCIS_391332_1</t>
  </si>
  <si>
    <t>2024_EXCIS_390219_1</t>
  </si>
  <si>
    <t>2024_EXCIS_390053_144</t>
  </si>
  <si>
    <t>2024_EXCIS_390744_1</t>
  </si>
  <si>
    <t>2024_EXCIS_390053_119</t>
  </si>
  <si>
    <t>2024_EXCIS_390205_11</t>
  </si>
  <si>
    <t>2024_EXCIS_390907_1</t>
  </si>
  <si>
    <t>2024_EXCIS_390958_1</t>
  </si>
  <si>
    <t>2024_EXCIS_391081_24</t>
  </si>
  <si>
    <t>2024_EXCIS_391059_11</t>
  </si>
  <si>
    <t>2024_EXCIS_391340_1</t>
  </si>
  <si>
    <t>2024_EXCIS_390442_1</t>
  </si>
  <si>
    <t>2024_EXCIS_390205_20</t>
  </si>
  <si>
    <t>2024_EXCIS_391234_1</t>
  </si>
  <si>
    <t>2024_EXCIS_391098_100</t>
  </si>
  <si>
    <t>2024_EXCIS_390265_1</t>
  </si>
  <si>
    <t>2024_EXCIS_390876_43</t>
  </si>
  <si>
    <t>2024_EXCIS_390522_1</t>
  </si>
  <si>
    <t>2024_EXCIS_390749_1</t>
  </si>
  <si>
    <t>2024_EXCIS_390148_1</t>
  </si>
  <si>
    <t>2024_EXCIS_390876_8</t>
  </si>
  <si>
    <t>2024_EXCIS_390053_107</t>
  </si>
  <si>
    <t>2024_EXCIS_390053_160</t>
  </si>
  <si>
    <t>2024_EXCIS_390147_1</t>
  </si>
  <si>
    <t>2024_EXCIS_391059_15</t>
  </si>
  <si>
    <t>2024_EXCIS_390341_1</t>
  </si>
  <si>
    <t>2024_EXCIS_391036_1</t>
  </si>
  <si>
    <t>2024_EXCIS_390889_1</t>
  </si>
  <si>
    <t>2024_EXCIS_390326_1</t>
  </si>
  <si>
    <t>2024_EXCIS_391272_1</t>
  </si>
  <si>
    <t>2024_EXCIS_390295_1</t>
  </si>
  <si>
    <t>2024_EXCIS_391245_1</t>
  </si>
  <si>
    <t>2024_EXCIS_390876_146</t>
  </si>
  <si>
    <t>2024_EXCIS_390876_19</t>
  </si>
  <si>
    <t>2024_EXCIS_390428_1</t>
  </si>
  <si>
    <t>2024_EXCIS_390558_1</t>
  </si>
  <si>
    <t>2024_EXCIS_391081_12</t>
  </si>
  <si>
    <t>2024_EXCIS_390053_109</t>
  </si>
  <si>
    <t>2024_EXCIS_390053_129</t>
  </si>
  <si>
    <t>2024_EXCIS_390268_1</t>
  </si>
  <si>
    <t>2024_EXCIS_391113_1</t>
  </si>
  <si>
    <t>2024_EXCIS_390205_46</t>
  </si>
  <si>
    <t>2024_EXCIS_390345_1</t>
  </si>
  <si>
    <t>2024_EXCIS_390867_1</t>
  </si>
  <si>
    <t>2024_EXCIS_391059_16</t>
  </si>
  <si>
    <t>2024_EXCIS_391214_1</t>
  </si>
  <si>
    <t>2024_EXCIS_390053_167</t>
  </si>
  <si>
    <t>2024_EXCIS_391077_1</t>
  </si>
  <si>
    <t>2024_EXCIS_391028_1</t>
  </si>
  <si>
    <t>2024_EXCIS_390053_141</t>
  </si>
  <si>
    <t>2024_EXCIS_391081_22</t>
  </si>
  <si>
    <t>2024_EXCIS_390852_1</t>
  </si>
  <si>
    <t>2024_EXCIS_391169_1</t>
  </si>
  <si>
    <t>2024_EXCIS_390053_108</t>
  </si>
  <si>
    <t>2024_EXCIS_390053_181</t>
  </si>
  <si>
    <t>2024_EXCIS_391223_1</t>
  </si>
  <si>
    <t>2024_EXCIS_390467_1</t>
  </si>
  <si>
    <t>2024_EXCIS_390986_1</t>
  </si>
  <si>
    <t>2024_EXCIS_390876_13</t>
  </si>
  <si>
    <t>2024_EXCIS_391166_1</t>
  </si>
  <si>
    <t>2024_EXCIS_390598_1</t>
  </si>
  <si>
    <t>2024_EXCIS_390876_42</t>
  </si>
  <si>
    <t>2024_EXCIS_391253_1</t>
  </si>
  <si>
    <t>2024_EXCIS_391098_103</t>
  </si>
  <si>
    <t>2024_EXCIS_390573_1</t>
  </si>
  <si>
    <t>2024_EXCIS_391098_72</t>
  </si>
  <si>
    <t>2024_EXCIS_391098_98</t>
  </si>
  <si>
    <t>2024_EXCIS_390053_164</t>
  </si>
  <si>
    <t>2024_EXCIS_390774_1</t>
  </si>
  <si>
    <t>2024_EXCIS_390290_1</t>
  </si>
  <si>
    <t>2024_EXCIS_391107_1</t>
  </si>
  <si>
    <t>2024_EXCIS_390424_1</t>
  </si>
  <si>
    <t>2024_EXCIS_390047_6</t>
  </si>
  <si>
    <t>2024_EXCIS_390913_1</t>
  </si>
  <si>
    <t>2024_EXCIS_391081_10</t>
  </si>
  <si>
    <t>2024_EXCIS_391074_1</t>
  </si>
  <si>
    <t>2024_EXCIS_390053_121</t>
  </si>
  <si>
    <t>2024_EXCIS_391098_113</t>
  </si>
  <si>
    <t>2024_EXCIS_390279_1</t>
  </si>
  <si>
    <t>2024_EXCIS_390903_1</t>
  </si>
  <si>
    <t>2024_EXCIS_390324_2</t>
  </si>
  <si>
    <t>2024_EXCIS_390538_1</t>
  </si>
  <si>
    <t>2024_EXCIS_390047_7</t>
  </si>
  <si>
    <t>2024_EXCIS_390862_1</t>
  </si>
  <si>
    <t>2024_EXCIS_391237_1</t>
  </si>
  <si>
    <t>2024_EXCIS_390085_1</t>
  </si>
  <si>
    <t>2024_EXCIS_391238_1</t>
  </si>
  <si>
    <t>2024_EXCIS_390369_1</t>
  </si>
  <si>
    <t>2024_EXCIS_390053_169</t>
  </si>
  <si>
    <t>2024_EXCIS_390145_1</t>
  </si>
  <si>
    <t>2024_EXCIS_390053_123</t>
  </si>
  <si>
    <t>2024_EXCIS_390715_1</t>
  </si>
  <si>
    <t>2024_EXCIS_391119_1</t>
  </si>
  <si>
    <t>2024_EXCIS_391278_1</t>
  </si>
  <si>
    <t>2024_EXCIS_390565_1</t>
  </si>
  <si>
    <t>2024_EXCIS_391413_1</t>
  </si>
  <si>
    <t>2024_EXCIS_391281_1</t>
  </si>
  <si>
    <t>2024_EXCIS_390047_15</t>
  </si>
  <si>
    <t>2024_EXCIS_390053_18</t>
  </si>
  <si>
    <t>2024_EXCIS_390978_1</t>
  </si>
  <si>
    <t>2024_EXCIS_390205_48</t>
  </si>
  <si>
    <t>2024_EXCIS_391098_9</t>
  </si>
  <si>
    <t>2024_EXCIS_391081_3</t>
  </si>
  <si>
    <t>2024_EXCIS_390047_17</t>
  </si>
  <si>
    <t>2024_EXCIS_391122_1</t>
  </si>
  <si>
    <t>2024_EXCIS_390205_59</t>
  </si>
  <si>
    <t>2024_EXCIS_390953_1</t>
  </si>
  <si>
    <t>2024_EXCIS_391213_1</t>
  </si>
  <si>
    <t>2024_EXCIS_390053_136</t>
  </si>
  <si>
    <t>2024_EXCIS_391209_1</t>
  </si>
  <si>
    <t>2024_EXCIS_390053_16</t>
  </si>
  <si>
    <t>2024_EXCIS_390047_16</t>
  </si>
  <si>
    <t>2024_EXCIS_390681_1</t>
  </si>
  <si>
    <t>2024_EXCIS_390866_1</t>
  </si>
  <si>
    <t>2024_EXCIS_391258_1</t>
  </si>
  <si>
    <t>2024_EXCIS_391352_1</t>
  </si>
  <si>
    <t>2024_EXCIS_391331_1</t>
  </si>
  <si>
    <t>2024_EXCIS_390139_1</t>
  </si>
  <si>
    <t>2024_EXCIS_390840_1</t>
  </si>
  <si>
    <t>2024_EXCIS_390130_1</t>
  </si>
  <si>
    <t>2024_EXCIS_390764_1</t>
  </si>
  <si>
    <t>2024_EXCIS_391309_1</t>
  </si>
  <si>
    <t>2024_EXCIS_390053_170</t>
  </si>
  <si>
    <t>2024_EXCIS_391502_1</t>
  </si>
  <si>
    <t>2024_EXCIS_391158_1</t>
  </si>
  <si>
    <t>2024_EXCIS_390366_1</t>
  </si>
  <si>
    <t>2024_EXCIS_390103_1</t>
  </si>
  <si>
    <t>2024_EXCIS_390053_113</t>
  </si>
  <si>
    <t>2024_EXCIS_390383_1</t>
  </si>
  <si>
    <t>2024_EXCIS_390053_14</t>
  </si>
  <si>
    <t>2024_EXCIS_391098_28</t>
  </si>
  <si>
    <t>2024_EXCIS_391284_1</t>
  </si>
  <si>
    <t>2024_EXCIS_390523_1</t>
  </si>
  <si>
    <t>2024_EXCIS_390521_1</t>
  </si>
  <si>
    <t>2024_EXCIS_391422_1</t>
  </si>
  <si>
    <t>2024_EXCIS_390700_1</t>
  </si>
  <si>
    <t>2024_EXCIS_390410_1</t>
  </si>
  <si>
    <t>2024_EXCIS_390053_174</t>
  </si>
  <si>
    <t>2024_EXCIS_390138_1</t>
  </si>
  <si>
    <t>2024_EXCIS_390152_1</t>
  </si>
  <si>
    <t>2024_EXCIS_390487_1</t>
  </si>
  <si>
    <t>2024_EXCIS_390280_1</t>
  </si>
  <si>
    <t>2024_EXCIS_390544_1</t>
  </si>
  <si>
    <t>2024_EXCIS_390252_1</t>
  </si>
  <si>
    <t>2024_EXCIS_390205_7</t>
  </si>
  <si>
    <t>2024_EXCIS_390602_1</t>
  </si>
  <si>
    <t>2024_EXCIS_390205_12</t>
  </si>
  <si>
    <t>2024_EXCIS_390261_1</t>
  </si>
  <si>
    <t>2024_EXCIS_391408_1</t>
  </si>
  <si>
    <t>2024_EXCIS_390456_1</t>
  </si>
  <si>
    <t>2024_EXCIS_391059_14</t>
  </si>
  <si>
    <t>2024_EXCIS_390047_25</t>
  </si>
  <si>
    <t>2024_EXCIS_390671_1</t>
  </si>
  <si>
    <t>2024_EXCIS_390296_1</t>
  </si>
  <si>
    <t>2024_EXCIS_390746_1</t>
  </si>
  <si>
    <t>2024_EXCIS_390757_1</t>
  </si>
  <si>
    <t>2024_EXCIS_390639_1</t>
  </si>
  <si>
    <t>2024_EXCIS_390740_1</t>
  </si>
  <si>
    <t>2024_EXCIS_390571_1</t>
  </si>
  <si>
    <t>2024_EXCIS_390927_1</t>
  </si>
  <si>
    <t>2024_EXCIS_390181_1</t>
  </si>
  <si>
    <t>2024_EXCIS_390525_1</t>
  </si>
  <si>
    <t>2024_EXCIS_390805_1</t>
  </si>
  <si>
    <t>2024_EXCIS_390543_1</t>
  </si>
  <si>
    <t>2024_EXCIS_390697_1</t>
  </si>
  <si>
    <t>2024_EXCIS_390815_1</t>
  </si>
  <si>
    <t>2024_EXCIS_391267_1</t>
  </si>
  <si>
    <t>2024_EXCIS_390053_138</t>
  </si>
  <si>
    <t>2024_EXCIS_391101_1</t>
  </si>
  <si>
    <t>2024_EXCIS_390693_1</t>
  </si>
  <si>
    <t>2024_EXCIS_391059_13</t>
  </si>
  <si>
    <t>2024_EXCIS_390053_156</t>
  </si>
  <si>
    <t>2024_EXCIS_391240_1</t>
  </si>
  <si>
    <t>2024_EXCIS_390770_1</t>
  </si>
  <si>
    <t>2024_EXCIS_390205_56</t>
  </si>
  <si>
    <t>2024_EXCIS_390053_12</t>
  </si>
  <si>
    <t>2024_EXCIS_390876_105</t>
  </si>
  <si>
    <t>2024_EXCIS_390630_1</t>
  </si>
  <si>
    <t>2024_EXCIS_391061_1</t>
  </si>
  <si>
    <t>2024_EXCIS_391129_1</t>
  </si>
  <si>
    <t>2024_EXCIS_391208_1</t>
  </si>
  <si>
    <t>2024_EXCIS_390876_24</t>
  </si>
  <si>
    <t>2024_EXCIS_390053_101</t>
  </si>
  <si>
    <t>2024_EXCIS_390564_1</t>
  </si>
  <si>
    <t>2024_EXCIS_391313_1</t>
  </si>
  <si>
    <t>2024_EXCIS_390579_1</t>
  </si>
  <si>
    <t>2024_EXCIS_390701_1</t>
  </si>
  <si>
    <t>2024_EXCIS_391098_64</t>
  </si>
  <si>
    <t>2024_EXCIS_390047_27</t>
  </si>
  <si>
    <t>2024_EXCIS_391081_40</t>
  </si>
  <si>
    <t>2024_EXCIS_390053_112</t>
  </si>
  <si>
    <t>2024_EXCIS_390709_1</t>
  </si>
  <si>
    <t>2024_EXCIS_391341_1</t>
  </si>
  <si>
    <t>2024_EXCIS_390876_39</t>
  </si>
  <si>
    <t>2024_EXCIS_391179_1</t>
  </si>
  <si>
    <t>2024_EXCIS_391301_1</t>
  </si>
  <si>
    <t>2024_EXCIS_390117_1</t>
  </si>
  <si>
    <t>2024_EXCIS_390375_1</t>
  </si>
  <si>
    <t>2024_EXCIS_390328_1</t>
  </si>
  <si>
    <t>2024_EXCIS_390053_135</t>
  </si>
  <si>
    <t>2024_EXCIS_391200_1</t>
  </si>
  <si>
    <t>2024_EXCIS_390047_24</t>
  </si>
  <si>
    <t>2024_EXCIS_391220_1</t>
  </si>
  <si>
    <t>2024_EXCIS_391098_13</t>
  </si>
  <si>
    <t>2024_EXCIS_390505_1</t>
  </si>
  <si>
    <t>2024_EXCIS_390053_153</t>
  </si>
  <si>
    <t>2024_EXCIS_390053_122</t>
  </si>
  <si>
    <t>2024_EXCIS_391098_1</t>
  </si>
  <si>
    <t>2024_EXCIS_391098_21</t>
  </si>
  <si>
    <t>2024_EXCIS_390855_1</t>
  </si>
  <si>
    <t>2024_EXCIS_390373_1</t>
  </si>
  <si>
    <t>2024_EXCIS_390378_1</t>
  </si>
  <si>
    <t>2024_EXCIS_391156_1</t>
  </si>
  <si>
    <t>2024_EXCIS_390047_1</t>
  </si>
  <si>
    <t>2024_EXCIS_390876_40</t>
  </si>
  <si>
    <t>2024_EXCIS_390876_49</t>
  </si>
  <si>
    <t>2024_EXCIS_390163_1</t>
  </si>
  <si>
    <t>2024_EXCIS_390446_1</t>
  </si>
  <si>
    <t>2024_EXCIS_391094_1</t>
  </si>
  <si>
    <t>2024_EXCIS_390053_177</t>
  </si>
  <si>
    <t>2024_EXCIS_390896_1</t>
  </si>
  <si>
    <t>2024_EXCIS_390159_1</t>
  </si>
  <si>
    <t>2024_EXCIS_390498_1</t>
  </si>
  <si>
    <t>2024_PVVNV_925335_1</t>
  </si>
  <si>
    <t>2024_PVVNV_925334_1</t>
  </si>
  <si>
    <t>2024_MVVNL_890563_5</t>
  </si>
  <si>
    <t>2024_RVUNL_925329_1</t>
  </si>
  <si>
    <t>2024_PTRCL_925337_1</t>
  </si>
  <si>
    <t>2024_PVVNV_924801_2</t>
  </si>
  <si>
    <t>2024_MVVNL_925326_1</t>
  </si>
  <si>
    <t>2024_DOLBU_925291_8</t>
  </si>
  <si>
    <t>2024_PVVNL_925328_1</t>
  </si>
  <si>
    <t>2024_NMRCL_925322_1</t>
  </si>
  <si>
    <t>2024_DOLBU_925291_7</t>
  </si>
  <si>
    <t>2024_DOLBU_925291_5</t>
  </si>
  <si>
    <t>2024_UPTCL_925327_1</t>
  </si>
  <si>
    <t>2024_DOLBU_925291_6</t>
  </si>
  <si>
    <t>2024_RVUNL_925268_1</t>
  </si>
  <si>
    <t>2024_MVVNL_925305_1</t>
  </si>
  <si>
    <t>2024_RVUNL_925277_1</t>
  </si>
  <si>
    <t>2024_RSCML_925181_1</t>
  </si>
  <si>
    <t>2024_PVVNL_876901_7</t>
  </si>
  <si>
    <t>2024_PVVNL_876894_7</t>
  </si>
  <si>
    <t>2024_PVVNV_925323_1</t>
  </si>
  <si>
    <t>2024_MVVNL_925325_1</t>
  </si>
  <si>
    <t>2024_DOLBU_925291_4</t>
  </si>
  <si>
    <t>2024_UPTCL_917109_3</t>
  </si>
  <si>
    <t>2024_UPTCL_917173_3</t>
  </si>
  <si>
    <t>2024_PVVNL_913440_4</t>
  </si>
  <si>
    <t>2024_DOLBU_925291_3</t>
  </si>
  <si>
    <t>2024_UPTCL_911759_4</t>
  </si>
  <si>
    <t>2024_PVVNL_925310_1</t>
  </si>
  <si>
    <t>2024_MVVNL_919761_2</t>
  </si>
  <si>
    <t>2024_PVVNL_876882_6</t>
  </si>
  <si>
    <t>2024_PVVNL_876795_6</t>
  </si>
  <si>
    <t>2024_MVVNL_917931_2</t>
  </si>
  <si>
    <t>2024_DOLBU_925291_1</t>
  </si>
  <si>
    <t>2024_MVVNL_925321_1</t>
  </si>
  <si>
    <t>2024_UPTCL_925315_1</t>
  </si>
  <si>
    <t>2024_MVVNL_925297_1</t>
  </si>
  <si>
    <t>2024_MVVNL_925299_1</t>
  </si>
  <si>
    <t>2024_MVVNL_925295_1</t>
  </si>
  <si>
    <t>2024_MVVNL_925302_1</t>
  </si>
  <si>
    <t>2024_MVVNL_925320_1</t>
  </si>
  <si>
    <t>2024_MVVNL_925319_1</t>
  </si>
  <si>
    <t>2024_PVVNV_925312_1</t>
  </si>
  <si>
    <t>2024_MVVNL_922119_3</t>
  </si>
  <si>
    <t>2024_DVVNL_922247_4</t>
  </si>
  <si>
    <t>2024_PVVNL_876786_6</t>
  </si>
  <si>
    <t>2024_MVVNL_925317_1</t>
  </si>
  <si>
    <t>2024_MVVNL_925314_1</t>
  </si>
  <si>
    <t>2024_UPTCL_925303_1</t>
  </si>
  <si>
    <t>2024_UPTCL_918744_3</t>
  </si>
  <si>
    <t>2024_MVVNL_921598_4</t>
  </si>
  <si>
    <t>2024_MVVNL_902781_7</t>
  </si>
  <si>
    <t>2024_MVVNL_902617_6</t>
  </si>
  <si>
    <t>2024_PVVNV_925304_1</t>
  </si>
  <si>
    <t>2024_MVVNL_922495_3</t>
  </si>
  <si>
    <t>2024_MVVNL_925294_1</t>
  </si>
  <si>
    <t>2024_MVVNL_921583_4</t>
  </si>
  <si>
    <t>2024_MVVNL_924891_1</t>
  </si>
  <si>
    <t>2024_DVVNL_923297_2</t>
  </si>
  <si>
    <t>2024_PVVNV_925296_1</t>
  </si>
  <si>
    <t>2024_UPTCL_925254_1</t>
  </si>
  <si>
    <t>2024_PVVNV_925300_1</t>
  </si>
  <si>
    <t>2024_PVVNV_925292_1</t>
  </si>
  <si>
    <t>2024_UPTCL_925286_1</t>
  </si>
  <si>
    <t>2024_PVVNL_925287_1</t>
  </si>
  <si>
    <t>2024_RVUNL_925289_1</t>
  </si>
  <si>
    <t>2024_DVVNL_922513_3</t>
  </si>
  <si>
    <t>2024_UPPCL_920410_4</t>
  </si>
  <si>
    <t>2024_PVVNV_925288_1</t>
  </si>
  <si>
    <t>2024_UPPRC_925284_1</t>
  </si>
  <si>
    <t>2024_PVVNV_925285_1</t>
  </si>
  <si>
    <t>2024_RVUNL_925213_1</t>
  </si>
  <si>
    <t>2024_MVVNL_920147_2</t>
  </si>
  <si>
    <t>2024_MVVNL_920337_2</t>
  </si>
  <si>
    <t>2024_RVUNL_925283_1</t>
  </si>
  <si>
    <t>2024_DVVNL_923009_2</t>
  </si>
  <si>
    <t>2024_UPJVN_925200_1</t>
  </si>
  <si>
    <t>2024_PVVNV_925198_1</t>
  </si>
  <si>
    <t>2024_PVVNV_925193_1</t>
  </si>
  <si>
    <t>2024_SKSCM_925074_1</t>
  </si>
  <si>
    <t>2024_DGMET_925282_1</t>
  </si>
  <si>
    <t>2024_SKSCM_925070_1</t>
  </si>
  <si>
    <t>2024_SKSCM_925077_1</t>
  </si>
  <si>
    <t>2024_PVVNV_925257_1</t>
  </si>
  <si>
    <t>2024_DOFCS_925267_2</t>
  </si>
  <si>
    <t>2024_DOFCS_925267_1</t>
  </si>
  <si>
    <t>2024_RVUNL_925281_1</t>
  </si>
  <si>
    <t>2024_PVVNL_923079_2</t>
  </si>
  <si>
    <t>2024_DVVNL_922909_2</t>
  </si>
  <si>
    <t>2024_DVVNL_924955_1</t>
  </si>
  <si>
    <t>2024_MVVNL_902639_5</t>
  </si>
  <si>
    <t>2024_MVVNL_917839_2</t>
  </si>
  <si>
    <t>2024_MVVNL_908101_2</t>
  </si>
  <si>
    <t>2024_MVVNL_908078_2</t>
  </si>
  <si>
    <t>2024_MVVNL_902808_5</t>
  </si>
  <si>
    <t>2024_MVVNL_902603_5</t>
  </si>
  <si>
    <t>2024_PVVNL_924130_1</t>
  </si>
  <si>
    <t>2024_PVVNL_924925_1</t>
  </si>
  <si>
    <t>2023_DVVNL_871577_5</t>
  </si>
  <si>
    <t>2024_DVVNL_923372_2</t>
  </si>
  <si>
    <t>2024_DVVNL_923369_2</t>
  </si>
  <si>
    <t>2024_DVVNL_923373_2</t>
  </si>
  <si>
    <t>2024_DVVNL_924919_1</t>
  </si>
  <si>
    <t>2024_DVVNL_923371_2</t>
  </si>
  <si>
    <t>2024_DVVNL_919608_2</t>
  </si>
  <si>
    <t>2024_DVVNL_923370_2</t>
  </si>
  <si>
    <t>2024_MVVNL_902579_5</t>
  </si>
  <si>
    <t>2024_PVVNL_924915_1</t>
  </si>
  <si>
    <t>2024_MVVNL_924902_1</t>
  </si>
  <si>
    <t>2024_DVVNL_921114_3</t>
  </si>
  <si>
    <t>2024_PVVNL_924908_1</t>
  </si>
  <si>
    <t>2024_PVVNL_924906_1</t>
  </si>
  <si>
    <t>2024_DVVNL_916579_2</t>
  </si>
  <si>
    <t>2024_MVVNL_924828_1</t>
  </si>
  <si>
    <t>2024_RVUNL_924814_1</t>
  </si>
  <si>
    <t>2024_PVVNL_924127_1</t>
  </si>
  <si>
    <t>2024_PVVNL_924128_1</t>
  </si>
  <si>
    <t>2024_PVVNL_924125_1</t>
  </si>
  <si>
    <t>2024_PVVNL_924123_1</t>
  </si>
  <si>
    <t>2024_PVVNL_924794_1</t>
  </si>
  <si>
    <t>2024_PVVNL_924776_1</t>
  </si>
  <si>
    <t>2024_PVVNL_924775_1</t>
  </si>
  <si>
    <t>2024_PVVNL_924772_1</t>
  </si>
  <si>
    <t>2024_PVVNL_924738_1</t>
  </si>
  <si>
    <t>2024_PVVNL_924739_1</t>
  </si>
  <si>
    <t>2024_PVVNL_924731_1</t>
  </si>
  <si>
    <t>2024_PVVNL_924730_1</t>
  </si>
  <si>
    <t>2024_PVVNL_924726_1</t>
  </si>
  <si>
    <t>2024_PVVNL_924737_1</t>
  </si>
  <si>
    <t>2024_PVVNL_924724_1</t>
  </si>
  <si>
    <t>2024_MVVNL_915836_5</t>
  </si>
  <si>
    <t>2024_PVVNL_923674_2</t>
  </si>
  <si>
    <t>2024_PVVNL_924705_1</t>
  </si>
  <si>
    <t>2024_PVVNL_923711_2</t>
  </si>
  <si>
    <t>2024_PVVNL_924030_2</t>
  </si>
  <si>
    <t>2024_PVVNL_924683_1</t>
  </si>
  <si>
    <t>2024_PVVNL_924679_1</t>
  </si>
  <si>
    <t>2024_PVVNL_924675_1</t>
  </si>
  <si>
    <t>2024_PVVNL_924636_1</t>
  </si>
  <si>
    <t>2024_PVVNL_924632_1</t>
  </si>
  <si>
    <t>2024_PVVNL_924631_1</t>
  </si>
  <si>
    <t>2024_PVVNL_921856_4</t>
  </si>
  <si>
    <t>2024_PVVNL_921680_4</t>
  </si>
  <si>
    <t>2024_PVVNL_924605_1</t>
  </si>
  <si>
    <t>2024_PVVNL_922076_4</t>
  </si>
  <si>
    <t>2024_PVVNL_922150_3</t>
  </si>
  <si>
    <t>2024_PVVNL_924134_1</t>
  </si>
  <si>
    <t>2024_PVVNL_924122_1</t>
  </si>
  <si>
    <t>2024_PVVNL_924121_1</t>
  </si>
  <si>
    <t>2024_PVVNL_923417_2</t>
  </si>
  <si>
    <t>2024_PVVNL_923807_3</t>
  </si>
  <si>
    <t>2024_KESCO_924399_1</t>
  </si>
  <si>
    <t>2024_PVVNL_922729_2</t>
  </si>
  <si>
    <t>2024_PVVNL_923412_2</t>
  </si>
  <si>
    <t>2024_PVVNL_922408_3</t>
  </si>
  <si>
    <t>2024_PVVNL_922329_3</t>
  </si>
  <si>
    <t>2024_PVVNL_922337_3</t>
  </si>
  <si>
    <t>2024_MVVNL_924518_1</t>
  </si>
  <si>
    <t>2024_PVVNL_922335_3</t>
  </si>
  <si>
    <t>2024_MVVNL_924517_1</t>
  </si>
  <si>
    <t>2024_PVVNL_922319_3</t>
  </si>
  <si>
    <t>2024_PVVNL_922321_3</t>
  </si>
  <si>
    <t>2024_PVVNL_922324_3</t>
  </si>
  <si>
    <t>2024_PVVNL_924120_1</t>
  </si>
  <si>
    <t>2024_PVVNV_924412_1</t>
  </si>
  <si>
    <t>2024_PVVNV_924406_1</t>
  </si>
  <si>
    <t>2024_PVVNV_924398_1</t>
  </si>
  <si>
    <t>2024_PVVNV_924400_1</t>
  </si>
  <si>
    <t>2024_KESCO_924396_1</t>
  </si>
  <si>
    <t>2024_KESCO_924390_1</t>
  </si>
  <si>
    <t>2024_UPRNS_924327_1</t>
  </si>
  <si>
    <t>2024_PVVNL_924119_1</t>
  </si>
  <si>
    <t>2024_PVVNL_924118_1</t>
  </si>
  <si>
    <t>2024_PVVNL_924355_1</t>
  </si>
  <si>
    <t>2024_PVVNL_924348_1</t>
  </si>
  <si>
    <t>2024_PVVNL_924341_1</t>
  </si>
  <si>
    <t>2024_PVVNL_924335_1</t>
  </si>
  <si>
    <t>2024_PVVNL_924318_1</t>
  </si>
  <si>
    <t>2024_PVVNL_924317_1</t>
  </si>
  <si>
    <t>2024_PVVNL_923145_2</t>
  </si>
  <si>
    <t>2024_PVVNL_923167_2</t>
  </si>
  <si>
    <t>2024_UPTCL_924286_1</t>
  </si>
  <si>
    <t>2024_DVVNL_922749_2</t>
  </si>
  <si>
    <t>2024_PVVNL_922514_2</t>
  </si>
  <si>
    <t>2024_PVVNL_922509_2</t>
  </si>
  <si>
    <t>2024_PVVNL_924264_1</t>
  </si>
  <si>
    <t>2024_PVVNL_924247_1</t>
  </si>
  <si>
    <t>2024_PVVNL_924244_1</t>
  </si>
  <si>
    <t>2024_PVVNL_924238_1</t>
  </si>
  <si>
    <t>2024_PVVNL_924239_1</t>
  </si>
  <si>
    <t>2024_PVVNL_924243_1</t>
  </si>
  <si>
    <t>2024_PVVNL_924237_1</t>
  </si>
  <si>
    <t>2024_PVVNL_924211_1</t>
  </si>
  <si>
    <t>2024_PVVNL_924206_1</t>
  </si>
  <si>
    <t>2024_PVVNL_921867_3</t>
  </si>
  <si>
    <t>2024_PVVNL_921759_3</t>
  </si>
  <si>
    <t>2024_PVVNL_921671_3</t>
  </si>
  <si>
    <t>2024_MVVNL_924198_1</t>
  </si>
  <si>
    <t>2024_MVVNL_924195_1</t>
  </si>
  <si>
    <t>2024_PVVNL_924190_1</t>
  </si>
  <si>
    <t>2024_PVVNL_924164_1</t>
  </si>
  <si>
    <t>2024_PVVNL_924138_1</t>
  </si>
  <si>
    <t>2024_PVVNL_924126_1</t>
  </si>
  <si>
    <t>2024_DVVNL_924074_1</t>
  </si>
  <si>
    <t>2024_PVVNL_923948_1</t>
  </si>
  <si>
    <t>2024_PVVNL_921569_3</t>
  </si>
  <si>
    <t>2024_PVVNL_921565_3</t>
  </si>
  <si>
    <t>2024_DVVNL_923747_1</t>
  </si>
  <si>
    <t>2024_MVVNL_923695_1</t>
  </si>
  <si>
    <t>2024_PVVNL_923677_1</t>
  </si>
  <si>
    <t>2024_DVVNL_922954_2</t>
  </si>
  <si>
    <t>2024_DVVNL_895833_2</t>
  </si>
  <si>
    <t>2024_PVVNL_922600_2</t>
  </si>
  <si>
    <t>2024_PVVNV_908015_3</t>
  </si>
  <si>
    <t>2024_PVVNV_907875_3</t>
  </si>
  <si>
    <t>2024_PVVNV_908097_3</t>
  </si>
  <si>
    <t>2024_PVVNV_908081_3</t>
  </si>
  <si>
    <t>2024_PVVNV_907951_3</t>
  </si>
  <si>
    <t>2024_PVVNV_908074_3</t>
  </si>
  <si>
    <t>2024_PVVNV_907992_3</t>
  </si>
  <si>
    <t>2024_PVVNV_907980_3</t>
  </si>
  <si>
    <t>2024_PVVNV_907923_3</t>
  </si>
  <si>
    <t>2024_PVVNV_907937_3</t>
  </si>
  <si>
    <t>2024_PVVNV_907904_3</t>
  </si>
  <si>
    <t>2024_PVVNV_907889_3</t>
  </si>
  <si>
    <t>2024_PVVNV_908110_3</t>
  </si>
  <si>
    <t>2024_PVVNV_907836_3</t>
  </si>
  <si>
    <t>2024_PVVNV_907807_3</t>
  </si>
  <si>
    <t>2024_PVVNV_908203_3</t>
  </si>
  <si>
    <t>2024_PVVNV_908147_3</t>
  </si>
  <si>
    <t>2024_PVVNV_908046_3</t>
  </si>
  <si>
    <t>2024_PVVNV_908188_3</t>
  </si>
  <si>
    <t>2024_DVVNL_922794_2</t>
  </si>
  <si>
    <t>2024_MVVNL_923429_1</t>
  </si>
  <si>
    <t>2024_DVVNL_922791_2</t>
  </si>
  <si>
    <t>2024_MVVNL_920564_5</t>
  </si>
  <si>
    <t>2024_PVVNV_923398_1</t>
  </si>
  <si>
    <t>2024_PVVNL_923359_1</t>
  </si>
  <si>
    <t>2024_PVVNL_923355_1</t>
  </si>
  <si>
    <t>2024_DVVNL_923374_1</t>
  </si>
  <si>
    <t>2024_DVVNL_923209_1</t>
  </si>
  <si>
    <t>2024_DVVNL_923208_1</t>
  </si>
  <si>
    <t>2024_DVVNL_920741_2</t>
  </si>
  <si>
    <t>2024_PVVNL_923109_1</t>
  </si>
  <si>
    <t>2024_PVVNL_921842_3</t>
  </si>
  <si>
    <t>2024_PVVNL_923100_1</t>
  </si>
  <si>
    <t>2024_PVVNL_921841_3</t>
  </si>
  <si>
    <t>2024_PVVNL_923087_1</t>
  </si>
  <si>
    <t>2024_PVVNL_923072_1</t>
  </si>
  <si>
    <t>2024_DVVNL_923035_1</t>
  </si>
  <si>
    <t>2024_DVVNL_923026_1</t>
  </si>
  <si>
    <t>2024_PVVNL_923030_1</t>
  </si>
  <si>
    <t>2024_DVVNL_922991_1</t>
  </si>
  <si>
    <t>2024_DVVNL_922904_1</t>
  </si>
  <si>
    <t>2024_DVVNL_922817_1</t>
  </si>
  <si>
    <t>2024_DVVNL_912045_3</t>
  </si>
  <si>
    <t>2024_PVVNL_922542_1</t>
  </si>
  <si>
    <t>2024_DVVNL_912040_2</t>
  </si>
  <si>
    <t>2024_DVVNL_912035_2</t>
  </si>
  <si>
    <t>2024_PVVNL_921472_3</t>
  </si>
  <si>
    <t>2024_PVVNL_921425_3</t>
  </si>
  <si>
    <t>2024_PVVNL_921423_3</t>
  </si>
  <si>
    <t>2024_PVVNL_922440_1</t>
  </si>
  <si>
    <t>2024_PVVNL_922445_1</t>
  </si>
  <si>
    <t>2024_PVVNL_922453_1</t>
  </si>
  <si>
    <t>2024_PVVNL_922449_1</t>
  </si>
  <si>
    <t>2024_PVVNL_922451_1</t>
  </si>
  <si>
    <t>2024_PVVNL_922328_1</t>
  </si>
  <si>
    <t>2024_PVVNL_910175_3</t>
  </si>
  <si>
    <t>2024_UPIDM_919094_2</t>
  </si>
  <si>
    <t>2024_UPIDM_919103_2</t>
  </si>
  <si>
    <t>2023_MVVNL_865765_3</t>
  </si>
  <si>
    <t>2024_MVVNL_918707_2</t>
  </si>
  <si>
    <t>2024_PVVNL_921776_2</t>
  </si>
  <si>
    <t>2024_PVVNL_921763_1</t>
  </si>
  <si>
    <t>2024_PVVNL_921770_1</t>
  </si>
  <si>
    <t>2024_DVVNL_921551_1</t>
  </si>
  <si>
    <t>2024_DVVNL_921537_1</t>
  </si>
  <si>
    <t>2024_DVVNL_921515_1</t>
  </si>
  <si>
    <t>2024_DVVNL_921514_1</t>
  </si>
  <si>
    <t>2024_DVVNL_912023_2</t>
  </si>
  <si>
    <t>2024_PVVNL_921215_1</t>
  </si>
  <si>
    <t>2024_PVVNL_921209_1</t>
  </si>
  <si>
    <t>2024_DVVNL_921193_1</t>
  </si>
  <si>
    <t>2024_DVVNL_921191_1</t>
  </si>
  <si>
    <t>2024_DVVNL_920942_1</t>
  </si>
  <si>
    <t>2024_DVVNL_920954_1</t>
  </si>
  <si>
    <t>2024_DVVNL_920952_1</t>
  </si>
  <si>
    <t>2024_DVVNL_920919_1</t>
  </si>
  <si>
    <t>2024_DVVNL_900660_2</t>
  </si>
  <si>
    <t>2024_UPTCL_920462_1</t>
  </si>
  <si>
    <t>2024_UPTCL_920036_1</t>
  </si>
  <si>
    <t>2024_KESCO_911397_2</t>
  </si>
  <si>
    <t>2024_DVVNL_912029_1</t>
  </si>
  <si>
    <t>2024_DVVNL_912018_1</t>
  </si>
  <si>
    <t>2024_UPTCL_918898_1</t>
  </si>
  <si>
    <t>2024_PVVNL_918673_1</t>
  </si>
  <si>
    <t>2024_YEIDA_918156_1</t>
  </si>
  <si>
    <t>2024_PVVNV_918426_1</t>
  </si>
  <si>
    <t>2024_PVVNV_918396_1</t>
  </si>
  <si>
    <t>2024_PVVNV_918377_1</t>
  </si>
  <si>
    <t>2024_PVVNV_918323_1</t>
  </si>
  <si>
    <t>2024_DVVNL_917843_1</t>
  </si>
  <si>
    <t>2024_DVVNL_917914_1</t>
  </si>
  <si>
    <t>2024_UPCDS_917411_1</t>
  </si>
  <si>
    <t>2024_PVVNV_917003_1</t>
  </si>
  <si>
    <t>2024_PVVNV_917025_1</t>
  </si>
  <si>
    <t>2024_RVUNL_887677_2</t>
  </si>
  <si>
    <t>2024_PVVNL_916919_1</t>
  </si>
  <si>
    <t>2024_KESCO_914808_1</t>
  </si>
  <si>
    <t>2024_UPCDS_915349_1</t>
  </si>
  <si>
    <t>2024_PVVNV_911570_1</t>
  </si>
  <si>
    <t>2024_KESCO_910721_1</t>
  </si>
  <si>
    <t>2024_UPCDS_909164_2</t>
  </si>
  <si>
    <t>2024_KESCO_903470_1</t>
  </si>
  <si>
    <t>2024_UPPCL_902620_1</t>
  </si>
  <si>
    <t>2024_UPCDS_896752_1</t>
  </si>
  <si>
    <t>2024_DVVNL_883804_3</t>
  </si>
  <si>
    <t>2023_MVVNL_854569_5</t>
  </si>
  <si>
    <t>2024_MVVNL_884322_1</t>
  </si>
  <si>
    <t>2024_MVVNL_884314_1</t>
  </si>
  <si>
    <t>2024_MVVNL_882755_1</t>
  </si>
  <si>
    <t>2024_MVVNL_882219_1</t>
  </si>
  <si>
    <t>2024_PVVNL_893618_3</t>
  </si>
  <si>
    <t>2024_PVVNL_925330_1</t>
  </si>
  <si>
    <t>2024_PVVNL_923546_2</t>
  </si>
  <si>
    <t>2024_PVVNL_913223_4</t>
  </si>
  <si>
    <t>2024_PVVNL_876886_6</t>
  </si>
  <si>
    <t>2024_DVVNL_916332_2</t>
  </si>
  <si>
    <t>2024_PVVNL_925311_1</t>
  </si>
  <si>
    <t>2024_UPTCL_917150_3</t>
  </si>
  <si>
    <t>2024_DOLBU_925291_2</t>
  </si>
  <si>
    <t>2024_MVVNL_917812_2</t>
  </si>
  <si>
    <t>2024_MVVNL_925306_1</t>
  </si>
  <si>
    <t>2024_MVVNL_925308_1</t>
  </si>
  <si>
    <t>2024_PVVNL_876781_6</t>
  </si>
  <si>
    <t>2024_PVVNV_925309_1</t>
  </si>
  <si>
    <t>2024_PVVNV_923403_3</t>
  </si>
  <si>
    <t>2024_MVVNL_924819_1</t>
  </si>
  <si>
    <t>2024_PVVNL_922598_2</t>
  </si>
  <si>
    <t>2024_PVVNL_925290_1</t>
  </si>
  <si>
    <t>2024_RVUNL_925276_1</t>
  </si>
  <si>
    <t>2024_PVVNV_925187_1</t>
  </si>
  <si>
    <t>2024_PVVNV_925195_1</t>
  </si>
  <si>
    <t>2024_UPTCL_925265_1</t>
  </si>
  <si>
    <t>2024_PVVNV_925261_1</t>
  </si>
  <si>
    <t>2024_PVVNL_924918_1</t>
  </si>
  <si>
    <t>2023_DVVNL_871588_5</t>
  </si>
  <si>
    <t>2024_MVVNL_924196_2</t>
  </si>
  <si>
    <t>2024_PVVNL_924734_1</t>
  </si>
  <si>
    <t>2024_PVVNL_924676_1</t>
  </si>
  <si>
    <t>2024_PVVNL_924630_1</t>
  </si>
  <si>
    <t>2024_PVVNL_921962_4</t>
  </si>
  <si>
    <t>2024_PVVNL_922730_2</t>
  </si>
  <si>
    <t>2024_KESCO_924529_1</t>
  </si>
  <si>
    <t>2024_PVVNL_922726_2</t>
  </si>
  <si>
    <t>2024_PVVNL_922333_3</t>
  </si>
  <si>
    <t>2024_PVVNL_922315_3</t>
  </si>
  <si>
    <t>2024_PVVNV_924403_1</t>
  </si>
  <si>
    <t>2024_KESCO_924393_1</t>
  </si>
  <si>
    <t>2024_PVVNL_924319_1</t>
  </si>
  <si>
    <t>2024_PVVNL_923163_2</t>
  </si>
  <si>
    <t>2024_PVVNL_924245_1</t>
  </si>
  <si>
    <t>2024_PVVNL_924241_1</t>
  </si>
  <si>
    <t>2024_PVVNL_921865_2</t>
  </si>
  <si>
    <t>2024_PVVNL_923955_1</t>
  </si>
  <si>
    <t>2024_PVVNL_923951_1</t>
  </si>
  <si>
    <t>2024_PVVNV_923811_1</t>
  </si>
  <si>
    <t>2024_PVVNV_908026_3</t>
  </si>
  <si>
    <t>2024_PVVNV_908121_3</t>
  </si>
  <si>
    <t>2024_PVVNV_907962_3</t>
  </si>
  <si>
    <t>2024_PVVNV_907864_3</t>
  </si>
  <si>
    <t>2024_PVVNV_908174_3</t>
  </si>
  <si>
    <t>2024_PVVNL_923351_1</t>
  </si>
  <si>
    <t>2024_PVVNL_923353_1</t>
  </si>
  <si>
    <t>2024_DVVNL_923375_1</t>
  </si>
  <si>
    <t>2024_PVVNL_922448_1</t>
  </si>
  <si>
    <t>2024_PVVNL_922452_1</t>
  </si>
  <si>
    <t>2024_PVVNL_922447_1</t>
  </si>
  <si>
    <t>2024_PVVNL_922450_1</t>
  </si>
  <si>
    <t>2024_PVVNL_921766_1</t>
  </si>
  <si>
    <t>2024_DVVNL_902959_3</t>
  </si>
  <si>
    <t>2024_DVVNL_920956_1</t>
  </si>
  <si>
    <t>2024_DVVNL_920997_1</t>
  </si>
  <si>
    <t>2024_PVVNV_917033_1</t>
  </si>
  <si>
    <t>2024_PVVNL_876889_6</t>
  </si>
  <si>
    <t>2024_PVVNL_925313_1</t>
  </si>
  <si>
    <t>2024_UPTCL_925318_1</t>
  </si>
  <si>
    <t>2024_PVVNV_925307_1</t>
  </si>
  <si>
    <t>2024_PVVNL_922725_2</t>
  </si>
  <si>
    <t>2024_PVVNV_907845_3</t>
  </si>
  <si>
    <t>2024_PVVNL_922444_1</t>
  </si>
  <si>
    <t>2024_RVUNL_915562_2</t>
  </si>
  <si>
    <t>2024_MES_655213_1</t>
  </si>
  <si>
    <t>2024_MES_655522_1</t>
  </si>
  <si>
    <t>2024_MES_655519_1</t>
  </si>
  <si>
    <t>2024_NAVY_655503_1</t>
  </si>
  <si>
    <t>2024_MES_655517_1</t>
  </si>
  <si>
    <t>2024_NAVY_655521_1</t>
  </si>
  <si>
    <t>2024_NAVY_655516_1</t>
  </si>
  <si>
    <t>2024_MES_655512_1</t>
  </si>
  <si>
    <t>2024_MES_655306_1</t>
  </si>
  <si>
    <t>2024_MES_655510_1</t>
  </si>
  <si>
    <t>2024_MES_648241_3</t>
  </si>
  <si>
    <t>2024_MES_655506_1</t>
  </si>
  <si>
    <t>2024_MES_638106_4</t>
  </si>
  <si>
    <t>2024_ARMY_655138_1</t>
  </si>
  <si>
    <t>2024_MES_655499_1</t>
  </si>
  <si>
    <t>2024_MES_655497_1</t>
  </si>
  <si>
    <t>2024_MES_646770_2</t>
  </si>
  <si>
    <t>2024_MES_655327_1</t>
  </si>
  <si>
    <t>2024_MES_655345_1</t>
  </si>
  <si>
    <t>2024_MES_655446_1</t>
  </si>
  <si>
    <t>2024_MES_655387_1</t>
  </si>
  <si>
    <t>2024_MES_655379_1</t>
  </si>
  <si>
    <t>2024_MES_641651_2</t>
  </si>
  <si>
    <t>2024_MES_655457_1</t>
  </si>
  <si>
    <t>2024_MES_655464_1</t>
  </si>
  <si>
    <t>2024_MES_654270_1</t>
  </si>
  <si>
    <t>2024_MES_655388_1</t>
  </si>
  <si>
    <t>2024_BRO_655358_1</t>
  </si>
  <si>
    <t>2024_MES_655354_1</t>
  </si>
  <si>
    <t>2024_MES_655417_1</t>
  </si>
  <si>
    <t>2024_MES_655371_1</t>
  </si>
  <si>
    <t>2024_MES_655367_1</t>
  </si>
  <si>
    <t>2024_MES_655374_1</t>
  </si>
  <si>
    <t>2024_MES_655456_1</t>
  </si>
  <si>
    <t>2024_MES_654271_1</t>
  </si>
  <si>
    <t>2024_ARMY_655158_1</t>
  </si>
  <si>
    <t>2024_MES_655402_1</t>
  </si>
  <si>
    <t>2024_MES_655428_1</t>
  </si>
  <si>
    <t>2024_MES_655460_1</t>
  </si>
  <si>
    <t>2024_MES_655470_1</t>
  </si>
  <si>
    <t>2024_MES_655433_1</t>
  </si>
  <si>
    <t>2024_MES_655452_1</t>
  </si>
  <si>
    <t>2024_MES_655435_1</t>
  </si>
  <si>
    <t>2024_MES_655216_1</t>
  </si>
  <si>
    <t>2024_MES_655469_1</t>
  </si>
  <si>
    <t>2024_MES_649823_2</t>
  </si>
  <si>
    <t>2024_MES_655488_1</t>
  </si>
  <si>
    <t>2024_MES_651170_2</t>
  </si>
  <si>
    <t>2024_MES_655496_1</t>
  </si>
  <si>
    <t>2024_MES_655380_1</t>
  </si>
  <si>
    <t>2024_ARMY_655420_1</t>
  </si>
  <si>
    <t>2024_MES_655207_1</t>
  </si>
  <si>
    <t>2024_ARMY_655418_1</t>
  </si>
  <si>
    <t>2024_BRO_655344_1</t>
  </si>
  <si>
    <t>2024_ARMY_655453_1</t>
  </si>
  <si>
    <t>2024_MES_655343_1</t>
  </si>
  <si>
    <t>2024_MES_655373_1</t>
  </si>
  <si>
    <t>2024_MES_655481_1</t>
  </si>
  <si>
    <t>2024_ARMY_655409_1</t>
  </si>
  <si>
    <t>2024_NAVY_655480_1</t>
  </si>
  <si>
    <t>2024_MES_655490_1</t>
  </si>
  <si>
    <t>2024_MES_655482_1</t>
  </si>
  <si>
    <t>2024_MES_655477_1</t>
  </si>
  <si>
    <t>2024_MES_646347_3</t>
  </si>
  <si>
    <t>2024_MES_655472_1</t>
  </si>
  <si>
    <t>2024_MES_655366_1</t>
  </si>
  <si>
    <t>2024_MES_655471_1</t>
  </si>
  <si>
    <t>2024_MES_655351_1</t>
  </si>
  <si>
    <t>2024_MES_649711_2</t>
  </si>
  <si>
    <t>2024_MES_655375_1</t>
  </si>
  <si>
    <t>2024_MES_655451_1</t>
  </si>
  <si>
    <t>2024_MES_655454_1</t>
  </si>
  <si>
    <t>2024_BRO_655450_1</t>
  </si>
  <si>
    <t>2024_MES_655461_1</t>
  </si>
  <si>
    <t>2024_MES_655439_1</t>
  </si>
  <si>
    <t>2024_MES_655463_1</t>
  </si>
  <si>
    <t>2024_MES_655386_1</t>
  </si>
  <si>
    <t>2024_MES_655376_1</t>
  </si>
  <si>
    <t>2024_MES_655364_1</t>
  </si>
  <si>
    <t>2024_MES_655397_1</t>
  </si>
  <si>
    <t>2024_MES_655389_1</t>
  </si>
  <si>
    <t>2024_MES_655361_1</t>
  </si>
  <si>
    <t>2024_MES_655391_1</t>
  </si>
  <si>
    <t>2024_MES_655362_1</t>
  </si>
  <si>
    <t>2024_MES_655416_1</t>
  </si>
  <si>
    <t>2024_MES_655208_1</t>
  </si>
  <si>
    <t>2024_MES_654941_1</t>
  </si>
  <si>
    <t>2024_MES_655442_1</t>
  </si>
  <si>
    <t>2024_MES_654934_1</t>
  </si>
  <si>
    <t>2024_MES_649290_2</t>
  </si>
  <si>
    <t>2024_MES_655427_1</t>
  </si>
  <si>
    <t>2024_MES_655400_1</t>
  </si>
  <si>
    <t>2024_MES_655423_1</t>
  </si>
  <si>
    <t>2024_MES_655434_1</t>
  </si>
  <si>
    <t>2024_MES_655445_1</t>
  </si>
  <si>
    <t>2024_MES_655430_1</t>
  </si>
  <si>
    <t>2024_MES_647365_2</t>
  </si>
  <si>
    <t>2024_MES_655419_1</t>
  </si>
  <si>
    <t>2024_MES_647356_2</t>
  </si>
  <si>
    <t>2024_MES_655390_1</t>
  </si>
  <si>
    <t>2024_MES_655410_1</t>
  </si>
  <si>
    <t>2024_MES_655396_1</t>
  </si>
  <si>
    <t>2024_MES_655378_1</t>
  </si>
  <si>
    <t>2024_MES_651675_2</t>
  </si>
  <si>
    <t>2024_MES_655382_1</t>
  </si>
  <si>
    <t>2024_MES_655394_1</t>
  </si>
  <si>
    <t>2023_MES_574547_5</t>
  </si>
  <si>
    <t>2024_MES_655370_1</t>
  </si>
  <si>
    <t>2024_MES_655369_1</t>
  </si>
  <si>
    <t>2024_MES_655355_1</t>
  </si>
  <si>
    <t>2024_MES_655385_1</t>
  </si>
  <si>
    <t>2024_MES_655346_1</t>
  </si>
  <si>
    <t>2024_MES_651669_2</t>
  </si>
  <si>
    <t>2024_MES_655363_1</t>
  </si>
  <si>
    <t>2024_MES_655353_1</t>
  </si>
  <si>
    <t>2024_MES_655348_1</t>
  </si>
  <si>
    <t>2024_MES_655315_1</t>
  </si>
  <si>
    <t>2024_MES_655326_1</t>
  </si>
  <si>
    <t>2024_ARMY_655298_1</t>
  </si>
  <si>
    <t>2024_MES_655325_1</t>
  </si>
  <si>
    <t>2024_MES_655330_1</t>
  </si>
  <si>
    <t>2024_MES_655329_1</t>
  </si>
  <si>
    <t>2024_MES_647522_2</t>
  </si>
  <si>
    <t>2024_MES_655318_1</t>
  </si>
  <si>
    <t>2024_MES_655232_1</t>
  </si>
  <si>
    <t>2024_MES_647305_3</t>
  </si>
  <si>
    <t>2024_MES_653434_1</t>
  </si>
  <si>
    <t>2024_MES_653396_1</t>
  </si>
  <si>
    <t>2024_SITAR_652466_1</t>
  </si>
  <si>
    <t>2024_MES_645066_2</t>
  </si>
  <si>
    <t>2024_MES_653355_1</t>
  </si>
  <si>
    <t>2023_MES_622899_5</t>
  </si>
  <si>
    <t>2024_MES_648627_2</t>
  </si>
  <si>
    <t>2024_MES_652890_1</t>
  </si>
  <si>
    <t>2024_MES_652834_1</t>
  </si>
  <si>
    <t>2024_MES_652826_1</t>
  </si>
  <si>
    <t>2024_MES_647743_2</t>
  </si>
  <si>
    <t>2024_MES_648269_2</t>
  </si>
  <si>
    <t>2023_MES_617819_2</t>
  </si>
  <si>
    <t>2024_MES_652758_1</t>
  </si>
  <si>
    <t>2024_MES_650990_1</t>
  </si>
  <si>
    <t>2024_MES_652252_1</t>
  </si>
  <si>
    <t>2024_MES_652122_1</t>
  </si>
  <si>
    <t>2024_MES_648231_2</t>
  </si>
  <si>
    <t>2024_MES_652173_1</t>
  </si>
  <si>
    <t>2024_MES_652101_1</t>
  </si>
  <si>
    <t>2024_MES_652053_1</t>
  </si>
  <si>
    <t>2024_MES_652038_1</t>
  </si>
  <si>
    <t>2024_MES_652028_1</t>
  </si>
  <si>
    <t>2022_MES_549837_7</t>
  </si>
  <si>
    <t>2024_MES_652019_1</t>
  </si>
  <si>
    <t>2024_MES_651993_1</t>
  </si>
  <si>
    <t>2024_MES_650173_1</t>
  </si>
  <si>
    <t>2024_MES_651907_1</t>
  </si>
  <si>
    <t>2024_MES_651189_1</t>
  </si>
  <si>
    <t>2024_MES_651187_1</t>
  </si>
  <si>
    <t>2024_MES_651185_1</t>
  </si>
  <si>
    <t>2024_MES_651886_1</t>
  </si>
  <si>
    <t>2024_MES_651880_1</t>
  </si>
  <si>
    <t>2024_MES_651874_1</t>
  </si>
  <si>
    <t>2024_MES_651878_1</t>
  </si>
  <si>
    <t>2024_MES_651818_1</t>
  </si>
  <si>
    <t>2024_MES_637288_3</t>
  </si>
  <si>
    <t>2024_MES_651872_1</t>
  </si>
  <si>
    <t>2024_MES_651869_1</t>
  </si>
  <si>
    <t>2024_MES_651848_1</t>
  </si>
  <si>
    <t>2024_MES_651829_1</t>
  </si>
  <si>
    <t>2024_MES_651833_1</t>
  </si>
  <si>
    <t>2024_MES_651826_1</t>
  </si>
  <si>
    <t>2024_MES_651647_1</t>
  </si>
  <si>
    <t>2024_MES_651608_1</t>
  </si>
  <si>
    <t>2024_MES_651614_1</t>
  </si>
  <si>
    <t>2024_MES_651643_1</t>
  </si>
  <si>
    <t>2024_MES_651730_1</t>
  </si>
  <si>
    <t>2024_MES_651658_1</t>
  </si>
  <si>
    <t>2024_MES_651651_1</t>
  </si>
  <si>
    <t>2024_MES_651601_1</t>
  </si>
  <si>
    <t>2024_MES_651603_1</t>
  </si>
  <si>
    <t>2024_MES_651480_1</t>
  </si>
  <si>
    <t>2024_MES_651573_1</t>
  </si>
  <si>
    <t>2024_MES_651581_1</t>
  </si>
  <si>
    <t>2024_MES_651545_1</t>
  </si>
  <si>
    <t>2024_MES_651508_1</t>
  </si>
  <si>
    <t>2024_MES_651255_1</t>
  </si>
  <si>
    <t>2024_MES_650372_1</t>
  </si>
  <si>
    <t>2024_MES_651179_1</t>
  </si>
  <si>
    <t>2024_MES_644320_2</t>
  </si>
  <si>
    <t>2024_MES_651142_1</t>
  </si>
  <si>
    <t>2024_MES_651084_1</t>
  </si>
  <si>
    <t>2024_MES_651029_1</t>
  </si>
  <si>
    <t>2024_MES_651003_1</t>
  </si>
  <si>
    <t>2024_MES_650935_1</t>
  </si>
  <si>
    <t>2024_MES_650951_1</t>
  </si>
  <si>
    <t>2024_MES_650961_1</t>
  </si>
  <si>
    <t>2024_MES_650751_1</t>
  </si>
  <si>
    <t>2023_MES_633992_3</t>
  </si>
  <si>
    <t>2024_ARMY_649552_1</t>
  </si>
  <si>
    <t>2024_MES_649808_1</t>
  </si>
  <si>
    <t>2024_ARMY_649551_1</t>
  </si>
  <si>
    <t>2024_ARMY_649545_1</t>
  </si>
  <si>
    <t>2024_ARMY_649546_1</t>
  </si>
  <si>
    <t>2024_ARMY_649543_1</t>
  </si>
  <si>
    <t>2024_MES_649471_1</t>
  </si>
  <si>
    <t>2024_MES_636610_2</t>
  </si>
  <si>
    <t>2024_DRDO_649149_1</t>
  </si>
  <si>
    <t>2024_MES_648238_1</t>
  </si>
  <si>
    <t>2024_MES_645368_1</t>
  </si>
  <si>
    <t>2024_MES_647460_1</t>
  </si>
  <si>
    <t>2024_MES_647257_1</t>
  </si>
  <si>
    <t>2024_MES_647266_1</t>
  </si>
  <si>
    <t>2024_MES_645573_1</t>
  </si>
  <si>
    <t>2024_MES_640482_1</t>
  </si>
  <si>
    <t>2024_MES_644136_1</t>
  </si>
  <si>
    <t>2024_MES_644682_1</t>
  </si>
  <si>
    <t>2024_MES_644679_1</t>
  </si>
  <si>
    <t>2024_MES_643887_1</t>
  </si>
  <si>
    <t>2024_MES_642485_1</t>
  </si>
  <si>
    <t>2024_MES_640899_1</t>
  </si>
  <si>
    <t>2023_MES_605222_1</t>
  </si>
  <si>
    <t>2024_DGDE_655518_1</t>
  </si>
  <si>
    <t>2024_MES_644531_2</t>
  </si>
  <si>
    <t>2024_MES_655513_1</t>
  </si>
  <si>
    <t>2024_MES_655514_1</t>
  </si>
  <si>
    <t>2024_MES_655501_1</t>
  </si>
  <si>
    <t>2024_MES_655498_1</t>
  </si>
  <si>
    <t>2024_MES_655505_1</t>
  </si>
  <si>
    <t>2024_ARMY_655254_1</t>
  </si>
  <si>
    <t>2024_BRO_655338_1</t>
  </si>
  <si>
    <t>2024_MES_655426_1</t>
  </si>
  <si>
    <t>2024_MES_654273_1</t>
  </si>
  <si>
    <t>2024_MES_643952_2</t>
  </si>
  <si>
    <t>2024_MES_655479_1</t>
  </si>
  <si>
    <t>2024_MES_655381_1</t>
  </si>
  <si>
    <t>2024_MES_655502_1</t>
  </si>
  <si>
    <t>2024_NAVY_655413_1</t>
  </si>
  <si>
    <t>2024_MES_655489_1</t>
  </si>
  <si>
    <t>2024_MES_649042_2</t>
  </si>
  <si>
    <t>2024_MES_655478_1</t>
  </si>
  <si>
    <t>2024_ARMY_655449_1</t>
  </si>
  <si>
    <t>2024_ARMY_655424_1</t>
  </si>
  <si>
    <t>2024_MES_655485_1</t>
  </si>
  <si>
    <t>2024_MES_655483_1</t>
  </si>
  <si>
    <t>2024_MES_655393_1</t>
  </si>
  <si>
    <t>2024_MES_655447_1</t>
  </si>
  <si>
    <t>2024_MES_649791_2</t>
  </si>
  <si>
    <t>2024_MES_655458_1</t>
  </si>
  <si>
    <t>2024_MES_644082_2</t>
  </si>
  <si>
    <t>2024_MES_655412_1</t>
  </si>
  <si>
    <t>2024_MES_655422_1</t>
  </si>
  <si>
    <t>2024_MES_655401_1</t>
  </si>
  <si>
    <t>2024_MES_655399_1</t>
  </si>
  <si>
    <t>2024_MES_655437_1</t>
  </si>
  <si>
    <t>2024_ARMY_655406_1</t>
  </si>
  <si>
    <t>2024_MES_655395_1</t>
  </si>
  <si>
    <t>2024_IAF_655405_1</t>
  </si>
  <si>
    <t>2024_MES_655372_1</t>
  </si>
  <si>
    <t>2024_BRO_655356_1</t>
  </si>
  <si>
    <t>2024_ARMY_655275_1</t>
  </si>
  <si>
    <t>2024_MES_655341_1</t>
  </si>
  <si>
    <t>2024_ARMY_655321_1</t>
  </si>
  <si>
    <t>2024_MES_655332_1</t>
  </si>
  <si>
    <t>2024_MES_655312_1</t>
  </si>
  <si>
    <t>2024_MES_653431_1</t>
  </si>
  <si>
    <t>2024_MES_652753_1</t>
  </si>
  <si>
    <t>2024_MES_652543_1</t>
  </si>
  <si>
    <t>2024_MES_648384_2</t>
  </si>
  <si>
    <t>2024_MES_652052_1</t>
  </si>
  <si>
    <t>2024_MES_651482_1</t>
  </si>
  <si>
    <t>2024_MES_651882_1</t>
  </si>
  <si>
    <t>2024_MES_651822_1</t>
  </si>
  <si>
    <t>2024_MES_651807_1</t>
  </si>
  <si>
    <t>2024_MES_651766_1</t>
  </si>
  <si>
    <t>2024_MES_651629_1</t>
  </si>
  <si>
    <t>2024_MES_651642_1</t>
  </si>
  <si>
    <t>2024_MES_650937_1</t>
  </si>
  <si>
    <t>2024_ARMY_649548_1</t>
  </si>
  <si>
    <t>2024_ARMY_649544_1</t>
  </si>
  <si>
    <t>2024_MES_655509_1</t>
  </si>
  <si>
    <t>2024_ARMY_655148_1</t>
  </si>
  <si>
    <t>2024_MES_636839_2</t>
  </si>
  <si>
    <t>2024_MES_655440_1</t>
  </si>
  <si>
    <t>2024_ARMY_655487_1</t>
  </si>
  <si>
    <t>2024_MES_655443_1</t>
  </si>
  <si>
    <t>2024_MES_655365_1</t>
  </si>
  <si>
    <t>2024_MES_655259_1</t>
  </si>
  <si>
    <t>2024_MES_655323_1</t>
  </si>
  <si>
    <t>2024_MES_650731_1</t>
  </si>
  <si>
    <t>2024_MES_655504_1</t>
  </si>
  <si>
    <t>2024_MES_655340_1</t>
  </si>
  <si>
    <t>2024_MES_655431_1</t>
  </si>
  <si>
    <t>2024_MES_655444_1</t>
  </si>
  <si>
    <t>2024_NAVY_655438_1</t>
  </si>
  <si>
    <t>2024_ARMY_655500_1</t>
  </si>
  <si>
    <t>2024_ARMY_655334_1</t>
  </si>
  <si>
    <t>2024_ARMY_655383_1</t>
  </si>
  <si>
    <t>2024_ARMY_655404_1</t>
  </si>
  <si>
    <t>2024_ARMY_655368_1</t>
  </si>
  <si>
    <t>2024_ARMY_655336_1</t>
  </si>
  <si>
    <t>2024_ARMY_655339_1</t>
  </si>
  <si>
    <t>2024_ARMY_655337_1</t>
  </si>
  <si>
    <t>2024_ARMY_655166_1</t>
  </si>
  <si>
    <t>2024_ICG_655493_1</t>
  </si>
  <si>
    <t>2024_ARMY_655335_1</t>
  </si>
  <si>
    <t>2024_ARMY_655238_1</t>
  </si>
  <si>
    <t>2024_ARMY_655411_1</t>
  </si>
  <si>
    <t>2024_DRDO_655494_1</t>
  </si>
  <si>
    <t>2024_ARMY_655484_1</t>
  </si>
  <si>
    <t>2024_MES_655476_1</t>
  </si>
  <si>
    <t>2024_DRDO_655465_1</t>
  </si>
  <si>
    <t>2024_DRDO_655466_1</t>
  </si>
  <si>
    <t>2024_ARMY_655468_1</t>
  </si>
  <si>
    <t>2024_ARMY_655459_1</t>
  </si>
  <si>
    <t>2024_ARMY_655455_1</t>
  </si>
  <si>
    <t>2024_ICG_655403_1</t>
  </si>
  <si>
    <t>2023_MES_630939_3</t>
  </si>
  <si>
    <t>2024_ARMY_655398_1</t>
  </si>
  <si>
    <t>2024_ICG_655429_1</t>
  </si>
  <si>
    <t>2024_NAVY_655414_1</t>
  </si>
  <si>
    <t>2024_DRDO_655350_1</t>
  </si>
  <si>
    <t>2024_IAF_655266_1</t>
  </si>
  <si>
    <t>2024_ICG_655359_1</t>
  </si>
  <si>
    <t>2024_ARMY_655333_1</t>
  </si>
  <si>
    <t>2024_ARMY_655322_1</t>
  </si>
  <si>
    <t>2024_ARMY_655324_1</t>
  </si>
  <si>
    <t>2024_NAVY_654362_1</t>
  </si>
  <si>
    <t>2024_DRDO_653906_1</t>
  </si>
  <si>
    <t>2024_NAVY_652145_1</t>
  </si>
  <si>
    <t>2024_NAVY_651656_1</t>
  </si>
  <si>
    <t>2024_IAF_649694_1</t>
  </si>
  <si>
    <t>2024_ARMY_655342_1</t>
  </si>
  <si>
    <t>2024_NAVY_655436_1</t>
  </si>
  <si>
    <t>2024_ARMY_655415_1</t>
  </si>
  <si>
    <t>2024_NAVY_655432_1</t>
  </si>
  <si>
    <t>2024_MES_655474_1</t>
  </si>
  <si>
    <t>2024_ARMY_655475_1</t>
  </si>
  <si>
    <t>2024_ARMY_655162_1</t>
  </si>
  <si>
    <t>2024_NAVY_655421_1</t>
  </si>
  <si>
    <t>2024_ARMY_655392_1</t>
  </si>
  <si>
    <t>2024_MES_655384_1</t>
  </si>
  <si>
    <t>2024_Coop_121583_1</t>
  </si>
  <si>
    <t>2024_WR_121582_1</t>
  </si>
  <si>
    <t>2024_WR_121581_1</t>
  </si>
  <si>
    <t>2024_WR_119948_2</t>
  </si>
  <si>
    <t>2024_Coop_121575_1</t>
  </si>
  <si>
    <t>2024_POWER_120110_2</t>
  </si>
  <si>
    <t>2024_Coop_121580_1</t>
  </si>
  <si>
    <t>2024_Coop_121578_1</t>
  </si>
  <si>
    <t>2024_Coop_121566_1</t>
  </si>
  <si>
    <t>2024_Coop_121564_1</t>
  </si>
  <si>
    <t>2024_WR_121561_1</t>
  </si>
  <si>
    <t>2024_WR_121559_1</t>
  </si>
  <si>
    <t>2024_WR_121558_1</t>
  </si>
  <si>
    <t>2024_WR_121562_1</t>
  </si>
  <si>
    <t>2024_WR_121560_1</t>
  </si>
  <si>
    <t>2024_Coop_121530_1</t>
  </si>
  <si>
    <t>2024_Coop_121529_1</t>
  </si>
  <si>
    <t>2024_Coop_121527_1</t>
  </si>
  <si>
    <t>2024_Coop_121525_1</t>
  </si>
  <si>
    <t>2024_Coop_121522_1</t>
  </si>
  <si>
    <t>2024_Coop_121521_1</t>
  </si>
  <si>
    <t>2024_Coop_121520_1</t>
  </si>
  <si>
    <t>2024_Coop_121519_1</t>
  </si>
  <si>
    <t>2024_Coop_121513_1</t>
  </si>
  <si>
    <t>2024_Coop_121510_1</t>
  </si>
  <si>
    <t>2024_Coop_121508_1</t>
  </si>
  <si>
    <t>2024_Coop_121504_1</t>
  </si>
  <si>
    <t>2024_Coop_121505_1</t>
  </si>
  <si>
    <t>2024_Coop_121503_1</t>
  </si>
  <si>
    <t>2024_Coop_121498_1</t>
  </si>
  <si>
    <t>2024_Coop_121497_1</t>
  </si>
  <si>
    <t>2024_Coop_121501_1</t>
  </si>
  <si>
    <t>2024_WR_117427_93</t>
  </si>
  <si>
    <t>2024_WR_117427_91</t>
  </si>
  <si>
    <t>2024_WR_121362_1</t>
  </si>
  <si>
    <t>2024_WR_121353_6</t>
  </si>
  <si>
    <t>2024_WR_121353_2</t>
  </si>
  <si>
    <t>2024_WR_121353_7</t>
  </si>
  <si>
    <t>2024_WR_121353_9</t>
  </si>
  <si>
    <t>2024_WR_121353_4</t>
  </si>
  <si>
    <t>2024_WR_121352_3</t>
  </si>
  <si>
    <t>2024_WR_121346_1</t>
  </si>
  <si>
    <t>2024_WR_121341_1</t>
  </si>
  <si>
    <t>2024_WR_121334_1</t>
  </si>
  <si>
    <t>2024_WR_121315_1</t>
  </si>
  <si>
    <t>2024_WR_121289_1</t>
  </si>
  <si>
    <t>2024_POWER_121281_1</t>
  </si>
  <si>
    <t>2024_WR_115314_3</t>
  </si>
  <si>
    <t>2024_WR_120715_27</t>
  </si>
  <si>
    <t>2024_WR_120715_28</t>
  </si>
  <si>
    <t>2024_WR_119202_4</t>
  </si>
  <si>
    <t>2024_WR_117450_119</t>
  </si>
  <si>
    <t>2024_WR_117450_116</t>
  </si>
  <si>
    <t>2024_WR_117450_121</t>
  </si>
  <si>
    <t>2024_WR_117450_115</t>
  </si>
  <si>
    <t>2024_WR_117450_120</t>
  </si>
  <si>
    <t>2024_WR_117450_108</t>
  </si>
  <si>
    <t>2024_WR_117450_99</t>
  </si>
  <si>
    <t>2024_WR_117450_104</t>
  </si>
  <si>
    <t>2024_WR_117450_102</t>
  </si>
  <si>
    <t>2024_WR_117450_107</t>
  </si>
  <si>
    <t>2024_WR_117450_106</t>
  </si>
  <si>
    <t>2024_WR_117450_98</t>
  </si>
  <si>
    <t>2024_WR_117450_89</t>
  </si>
  <si>
    <t>2024_WR_117450_87</t>
  </si>
  <si>
    <t>2024_WR_117450_92</t>
  </si>
  <si>
    <t>2024_WR_117450_88</t>
  </si>
  <si>
    <t>2024_WR_117450_90</t>
  </si>
  <si>
    <t>2024_WR_119877_23</t>
  </si>
  <si>
    <t>2024_WR_119877_24</t>
  </si>
  <si>
    <t>2024_WR_119877_22</t>
  </si>
  <si>
    <t>2024_WR_119877_21</t>
  </si>
  <si>
    <t>2024_WR_119877_17</t>
  </si>
  <si>
    <t>2024_WR_119877_12</t>
  </si>
  <si>
    <t>2024_WR_119877_14</t>
  </si>
  <si>
    <t>2024_WR_119877_13</t>
  </si>
  <si>
    <t>2024_WR_119877_15</t>
  </si>
  <si>
    <t>2024_WR_119877_16</t>
  </si>
  <si>
    <t>2024_WR_119884_8</t>
  </si>
  <si>
    <t>2024_WR_119884_6</t>
  </si>
  <si>
    <t>2024_WR_119884_7</t>
  </si>
  <si>
    <t>2024_WR_119884_5</t>
  </si>
  <si>
    <t>2024_WR_120062_2</t>
  </si>
  <si>
    <t>2024_WR_119883_3</t>
  </si>
  <si>
    <t>2024_POWER_120802_1</t>
  </si>
  <si>
    <t>2024_WR_120715_23</t>
  </si>
  <si>
    <t>2024_WR_120715_24</t>
  </si>
  <si>
    <t>2024_WR_120692_1</t>
  </si>
  <si>
    <t>2024_WR_120690_1</t>
  </si>
  <si>
    <t>2024_WR_120686_1</t>
  </si>
  <si>
    <t>2024_WR_120684_1</t>
  </si>
  <si>
    <t>2024_WR_120680_1</t>
  </si>
  <si>
    <t>2024_WR_120677_1</t>
  </si>
  <si>
    <t>2024_WR_120675_1</t>
  </si>
  <si>
    <t>2024_WR_120667_1</t>
  </si>
  <si>
    <t>2024_WR_120659_1</t>
  </si>
  <si>
    <t>2024_WR_120660_1</t>
  </si>
  <si>
    <t>2024_WR_120577_1</t>
  </si>
  <si>
    <t>2024_WR_120496_5</t>
  </si>
  <si>
    <t>2024_WR_120496_2</t>
  </si>
  <si>
    <t>2024_WR_120475_1</t>
  </si>
  <si>
    <t>2024_WR_120468_1</t>
  </si>
  <si>
    <t>2024_WR_120436_1</t>
  </si>
  <si>
    <t>2024_WR_120432_1</t>
  </si>
  <si>
    <t>2024_WR_120429_1</t>
  </si>
  <si>
    <t>2024_WR_120425_1</t>
  </si>
  <si>
    <t>2024_WR_120416_1</t>
  </si>
  <si>
    <t>2024_WR_120409_1</t>
  </si>
  <si>
    <t>2024_WR_120403_1</t>
  </si>
  <si>
    <t>2024_WR_120395_1</t>
  </si>
  <si>
    <t>2024_WR_120391_1</t>
  </si>
  <si>
    <t>2024_WR_120358_1</t>
  </si>
  <si>
    <t>2024_WR_120365_1</t>
  </si>
  <si>
    <t>2024_WR_120347_1</t>
  </si>
  <si>
    <t>2024_WR_120343_1</t>
  </si>
  <si>
    <t>2024_WR_120324_1</t>
  </si>
  <si>
    <t>2024_WR_120332_1</t>
  </si>
  <si>
    <t>2024_WR_120299_1</t>
  </si>
  <si>
    <t>2024_WR_120264_1</t>
  </si>
  <si>
    <t>2024_WR_120291_1</t>
  </si>
  <si>
    <t>2024_WR_120312_1</t>
  </si>
  <si>
    <t>2024_WR_120314_1</t>
  </si>
  <si>
    <t>2024_WR_120321_1</t>
  </si>
  <si>
    <t>2024_WR_120287_1</t>
  </si>
  <si>
    <t>2024_WR_120274_1</t>
  </si>
  <si>
    <t>2024_WR_120269_1</t>
  </si>
  <si>
    <t>2024_WR_120248_1</t>
  </si>
  <si>
    <t>2024_WSS_120246_1</t>
  </si>
  <si>
    <t>2024_WR_120232_1</t>
  </si>
  <si>
    <t>2024_WR_120243_1</t>
  </si>
  <si>
    <t>2024_WR_120247_1</t>
  </si>
  <si>
    <t>2024_WR_120194_1</t>
  </si>
  <si>
    <t>2024_WSS_119094_1</t>
  </si>
  <si>
    <t>2024_WR_120227_1</t>
  </si>
  <si>
    <t>2024_WSS_120021_1</t>
  </si>
  <si>
    <t>2024_WR_120097_1</t>
  </si>
  <si>
    <t>2024_WR_120101_1</t>
  </si>
  <si>
    <t>2024_WR_120074_1</t>
  </si>
  <si>
    <t>2024_WR_120082_1</t>
  </si>
  <si>
    <t>2024_WR_119608_12</t>
  </si>
  <si>
    <t>2024_WR_119670_1</t>
  </si>
  <si>
    <t>2024_WR_119669_1</t>
  </si>
  <si>
    <t>2024_WR_119608_11</t>
  </si>
  <si>
    <t>2024_WR_119981_1</t>
  </si>
  <si>
    <t>2024_WR_119870_11</t>
  </si>
  <si>
    <t>2024_WR_119870_13</t>
  </si>
  <si>
    <t>2024_WR_119870_10</t>
  </si>
  <si>
    <t>2024_WR_119958_1</t>
  </si>
  <si>
    <t>2024_WR_119961_1</t>
  </si>
  <si>
    <t>2024_WR_119956_1</t>
  </si>
  <si>
    <t>2024_WR_119952_1</t>
  </si>
  <si>
    <t>2024_WR_119951_1</t>
  </si>
  <si>
    <t>2024_WR_119946_1</t>
  </si>
  <si>
    <t>2024_WR_119944_1</t>
  </si>
  <si>
    <t>2024_WR_119938_1</t>
  </si>
  <si>
    <t>2024_WR_119941_1</t>
  </si>
  <si>
    <t>2024_WR_119936_1</t>
  </si>
  <si>
    <t>2024_POWER_119734_1</t>
  </si>
  <si>
    <t>2024_WR_119922_1</t>
  </si>
  <si>
    <t>2024_WR_119913_1</t>
  </si>
  <si>
    <t>2024_WR_119912_1</t>
  </si>
  <si>
    <t>2024_WR_119906_1</t>
  </si>
  <si>
    <t>2024_WR_119905_1</t>
  </si>
  <si>
    <t>2024_WR_119904_1</t>
  </si>
  <si>
    <t>2024_WR_119910_1</t>
  </si>
  <si>
    <t>2024_WR_119870_14</t>
  </si>
  <si>
    <t>2024_WR_119870_8</t>
  </si>
  <si>
    <t>2024_WR_119881_1</t>
  </si>
  <si>
    <t>2024_WR_119880_1</t>
  </si>
  <si>
    <t>2024_WR_119882_1</t>
  </si>
  <si>
    <t>2024_WR_119870_15</t>
  </si>
  <si>
    <t>2024_WR_119870_2</t>
  </si>
  <si>
    <t>2024_WR_119870_16</t>
  </si>
  <si>
    <t>2024_WR_119719_1</t>
  </si>
  <si>
    <t>2024_WR_119704_1</t>
  </si>
  <si>
    <t>2024_WR_119355_5</t>
  </si>
  <si>
    <t>2024_WR_119355_6</t>
  </si>
  <si>
    <t>2024_WR_119246_5</t>
  </si>
  <si>
    <t>2024_WR_119246_4</t>
  </si>
  <si>
    <t>2024_WR_119246_8</t>
  </si>
  <si>
    <t>2024_WR_119186_1</t>
  </si>
  <si>
    <t>2024_WR_119183_1</t>
  </si>
  <si>
    <t>2024_WR_119180_1</t>
  </si>
  <si>
    <t>2024_WR_118849_3</t>
  </si>
  <si>
    <t>2024_WR_118849_7</t>
  </si>
  <si>
    <t>2024_WR_117248_79</t>
  </si>
  <si>
    <t>2024_WR_117248_47</t>
  </si>
  <si>
    <t>2024_WR_117248_86</t>
  </si>
  <si>
    <t>2024_WR_117248_84</t>
  </si>
  <si>
    <t>2024_WR_117248_58</t>
  </si>
  <si>
    <t>2024_WR_117248_40</t>
  </si>
  <si>
    <t>2024_WR_117248_60</t>
  </si>
  <si>
    <t>2024_WR_117248_59</t>
  </si>
  <si>
    <t>2024_POWER_117172_1</t>
  </si>
  <si>
    <t>2024_POWER_115543_1</t>
  </si>
  <si>
    <t>2023_WSS_111334_1</t>
  </si>
  <si>
    <t>2024_Coop_121576_1</t>
  </si>
  <si>
    <t>2024_WR_121579_1</t>
  </si>
  <si>
    <t>2024_Coop_121577_1</t>
  </si>
  <si>
    <t>2024_Coop_121574_1</t>
  </si>
  <si>
    <t>2024_WR_117427_92</t>
  </si>
  <si>
    <t>2024_WR_117427_88</t>
  </si>
  <si>
    <t>2024_WR_121353_3</t>
  </si>
  <si>
    <t>2024_WR_120715_29</t>
  </si>
  <si>
    <t>2024_WR_117450_113</t>
  </si>
  <si>
    <t>2024_WR_117450_114</t>
  </si>
  <si>
    <t>2024_WR_117450_111</t>
  </si>
  <si>
    <t>2024_WR_117450_105</t>
  </si>
  <si>
    <t>2024_WR_117450_94</t>
  </si>
  <si>
    <t>2024_WR_117450_91</t>
  </si>
  <si>
    <t>2024_WR_119877_20</t>
  </si>
  <si>
    <t>2024_WR_120715_8</t>
  </si>
  <si>
    <t>2024_WR_120672_1</t>
  </si>
  <si>
    <t>2024_WR_120360_1</t>
  </si>
  <si>
    <t>2024_WR_120341_1</t>
  </si>
  <si>
    <t>2024_WR_120325_1</t>
  </si>
  <si>
    <t>2024_WR_120279_1</t>
  </si>
  <si>
    <t>2024_WR_120307_1</t>
  </si>
  <si>
    <t>2024_WR_120297_1</t>
  </si>
  <si>
    <t>2024_WR_120236_1</t>
  </si>
  <si>
    <t>2024_WR_120201_1</t>
  </si>
  <si>
    <t>2024_WR_120088_1</t>
  </si>
  <si>
    <t>2024_WR_119661_1</t>
  </si>
  <si>
    <t>2024_WR_119980_1</t>
  </si>
  <si>
    <t>2024_WR_119870_9</t>
  </si>
  <si>
    <t>2024_WR_119943_1</t>
  </si>
  <si>
    <t>2024_POWER_119901_1</t>
  </si>
  <si>
    <t>2024_WR_119902_1</t>
  </si>
  <si>
    <t>2024_WR_119355_1</t>
  </si>
  <si>
    <t>2024_WR_119246_7</t>
  </si>
  <si>
    <t>2024_WR_119181_1</t>
  </si>
  <si>
    <t>2024_WR_118849_8</t>
  </si>
  <si>
    <t>2024_WR_117248_48</t>
  </si>
  <si>
    <t>2024_WR_117450_93</t>
  </si>
  <si>
    <t>2024_WR_120363_1</t>
  </si>
  <si>
    <t>2024_WR_120092_1</t>
  </si>
  <si>
    <t>2024_WR_119935_1</t>
  </si>
  <si>
    <t>2024_WR_119355_8</t>
  </si>
  <si>
    <t>2024_WR_119246_6</t>
  </si>
  <si>
    <t>2024_WR_117248_74</t>
  </si>
  <si>
    <t>2024_WR_120285_1</t>
  </si>
  <si>
    <t>2024_ASI_808485_1</t>
  </si>
  <si>
    <t>2024_ASI_808467_1</t>
  </si>
  <si>
    <t>2024_EIL_808348_1</t>
  </si>
  <si>
    <t>2024_BSF_808490_1</t>
  </si>
  <si>
    <t>2024_ITBP_808483_1</t>
  </si>
  <si>
    <t>2024_DOP_808481_1</t>
  </si>
  <si>
    <t>2024_DPS_808216_1</t>
  </si>
  <si>
    <t>2024_FCI_808470_1</t>
  </si>
  <si>
    <t>2024_BSF_808480_1</t>
  </si>
  <si>
    <t>2024_DPS_808436_1</t>
  </si>
  <si>
    <t>2024_ISRTP_808471_1</t>
  </si>
  <si>
    <t>2024_DPS_808338_1</t>
  </si>
  <si>
    <t>2024_DPS_808399_1</t>
  </si>
  <si>
    <t>2024_DPS_808382_1</t>
  </si>
  <si>
    <t>2024_DPS_808419_1</t>
  </si>
  <si>
    <t>2024_NSG_808478_1</t>
  </si>
  <si>
    <t>2024_IITK_808482_1</t>
  </si>
  <si>
    <t>2024_DIT_808440_1</t>
  </si>
  <si>
    <t>2024_BSF_808469_1</t>
  </si>
  <si>
    <t>2024_BSNL_808479_1</t>
  </si>
  <si>
    <t>2024_IITK_808460_1</t>
  </si>
  <si>
    <t>2024_CVPP_808472_1</t>
  </si>
  <si>
    <t>2024_NFC_808433_2</t>
  </si>
  <si>
    <t>2024_AMSPA_808457_1</t>
  </si>
  <si>
    <t>2024_MTNL_808451_1</t>
  </si>
  <si>
    <t>2024_DU_808351_1</t>
  </si>
  <si>
    <t>2024_DU_808395_1</t>
  </si>
  <si>
    <t>2024_TMC_808346_1</t>
  </si>
  <si>
    <t>2024_DU_808377_1</t>
  </si>
  <si>
    <t>2024_IMSRP_808369_1</t>
  </si>
  <si>
    <t>2024_HURL_808420_1</t>
  </si>
  <si>
    <t>2024_MTNL_808417_1</t>
  </si>
  <si>
    <t>2024_DU_808372_1</t>
  </si>
  <si>
    <t>2024_BSF_808468_1</t>
  </si>
  <si>
    <t>2024_ARMHA_808466_1</t>
  </si>
  <si>
    <t>2024_ARMHA_808464_1</t>
  </si>
  <si>
    <t>2024_IIMAS_808458_1</t>
  </si>
  <si>
    <t>2024_DOP_808461_1</t>
  </si>
  <si>
    <t>2024_DOP_808456_1</t>
  </si>
  <si>
    <t>2024_BandR_808429_1</t>
  </si>
  <si>
    <t>2024_DOP_808394_1</t>
  </si>
  <si>
    <t>2024_DOP_808400_1</t>
  </si>
  <si>
    <t>2024_DOP_808392_1</t>
  </si>
  <si>
    <t>2024_DOP_808402_1</t>
  </si>
  <si>
    <t>2024_SAI_808432_1</t>
  </si>
  <si>
    <t>2024_DOP_808447_1</t>
  </si>
  <si>
    <t>2024_MTNL_808441_1</t>
  </si>
  <si>
    <t>2024_NSG_808406_1</t>
  </si>
  <si>
    <t>2024_TMC_808375_1</t>
  </si>
  <si>
    <t>2024_DOP_808354_1</t>
  </si>
  <si>
    <t>2024_NALCO_789978_1</t>
  </si>
  <si>
    <t>2024_JMI_808350_1</t>
  </si>
  <si>
    <t>2024_JMI_808347_1</t>
  </si>
  <si>
    <t>2024_JMI_808353_1</t>
  </si>
  <si>
    <t>2024_JMI_808343_1</t>
  </si>
  <si>
    <t>2024_SPAD_808454_1</t>
  </si>
  <si>
    <t>2024_MBPT_808390_1</t>
  </si>
  <si>
    <t>2024_DDA_808412_1</t>
  </si>
  <si>
    <t>2024_SPAD_808444_1</t>
  </si>
  <si>
    <t>2024_IIT_808438_1</t>
  </si>
  <si>
    <t>2024_PGIME_808409_1</t>
  </si>
  <si>
    <t>2024_TMC_808341_1</t>
  </si>
  <si>
    <t>2024_MFL_808425_1</t>
  </si>
  <si>
    <t>2024_PGIME_808398_1</t>
  </si>
  <si>
    <t>2024_FCI_808428_1</t>
  </si>
  <si>
    <t>2024_BSF_808387_1</t>
  </si>
  <si>
    <t>2024_MTNL_808427_1</t>
  </si>
  <si>
    <t>2024_NEHU_808374_1</t>
  </si>
  <si>
    <t>2024_DARE_808339_1</t>
  </si>
  <si>
    <t>2024_RGIPT_808371_1</t>
  </si>
  <si>
    <t>2024_SPAD_808431_1</t>
  </si>
  <si>
    <t>2024_FACT_808365_1</t>
  </si>
  <si>
    <t>2024_MPEDA_808355_1</t>
  </si>
  <si>
    <t>2024_DDA_808421_1</t>
  </si>
  <si>
    <t>2024_DOP_808408_1</t>
  </si>
  <si>
    <t>2024_ARCI_808414_1</t>
  </si>
  <si>
    <t>2024_FCI_808322_1</t>
  </si>
  <si>
    <t>2024_mptgo_808378_1</t>
  </si>
  <si>
    <t>2024_FCI_808342_1</t>
  </si>
  <si>
    <t>2024_FCI_808349_1</t>
  </si>
  <si>
    <t>2024_FCI_808321_1</t>
  </si>
  <si>
    <t>2024_FCI_808318_1</t>
  </si>
  <si>
    <t>2024_FCI_808361_1</t>
  </si>
  <si>
    <t>2024_FCI_808352_1</t>
  </si>
  <si>
    <t>2024_FCI_808310_1</t>
  </si>
  <si>
    <t>2024_DOP_808405_1</t>
  </si>
  <si>
    <t>2024_DOP_808396_1</t>
  </si>
  <si>
    <t>2024_BHU_808385_1</t>
  </si>
  <si>
    <t>2024_MFL_808386_1</t>
  </si>
  <si>
    <t>2024_EIL_808393_1</t>
  </si>
  <si>
    <t>2024_BSF_808389_1</t>
  </si>
  <si>
    <t>2024_PGIME_808315_1</t>
  </si>
  <si>
    <t>2024_NFC_808364_1</t>
  </si>
  <si>
    <t>2024_IIMM_807851_1</t>
  </si>
  <si>
    <t>2024_JNPT_808363_1</t>
  </si>
  <si>
    <t>2024_BSF_808358_1</t>
  </si>
  <si>
    <t>2024_DDA_808263_1</t>
  </si>
  <si>
    <t>2024_mptgo_808274_1</t>
  </si>
  <si>
    <t>2024_DGLL_808289_1</t>
  </si>
  <si>
    <t>2024_MoRTH_808137_1</t>
  </si>
  <si>
    <t>2024_MFL_808198_1</t>
  </si>
  <si>
    <t>2024_IIMM_808333_1</t>
  </si>
  <si>
    <t>2024_BSF_808330_1</t>
  </si>
  <si>
    <t>2024_AIISH_808335_1</t>
  </si>
  <si>
    <t>2024_BSF_808337_1</t>
  </si>
  <si>
    <t>2024_IITG_808290_1</t>
  </si>
  <si>
    <t>2024_AMD_808270_1</t>
  </si>
  <si>
    <t>2024_DDA_808319_1</t>
  </si>
  <si>
    <t>2024_FCI_808306_1</t>
  </si>
  <si>
    <t>2024_BSF_808309_1</t>
  </si>
  <si>
    <t>2024_RRCAT_808219_1</t>
  </si>
  <si>
    <t>2024_BSF_808295_1</t>
  </si>
  <si>
    <t>2024_BSF_808148_1</t>
  </si>
  <si>
    <t>2024_BSF_808172_1</t>
  </si>
  <si>
    <t>2024_BSF_808316_1</t>
  </si>
  <si>
    <t>2024_BSF_808320_1</t>
  </si>
  <si>
    <t>2024_BSF_808297_1</t>
  </si>
  <si>
    <t>2024_SAI_808251_1</t>
  </si>
  <si>
    <t>2024_BSF_808282_1</t>
  </si>
  <si>
    <t>2024_DDA_807710_1</t>
  </si>
  <si>
    <t>2024_DDA_807557_1</t>
  </si>
  <si>
    <t>2024_IISER_807572_1</t>
  </si>
  <si>
    <t>2024_IIT_807457_1</t>
  </si>
  <si>
    <t>2024_IIMB_807438_1</t>
  </si>
  <si>
    <t>2024_DDA_807339_1</t>
  </si>
  <si>
    <t>2024_DDA_806653_1</t>
  </si>
  <si>
    <t>2024_DDA_806640_1</t>
  </si>
  <si>
    <t>2024_HURL_806560_1</t>
  </si>
  <si>
    <t>2024_SAI_806320_1</t>
  </si>
  <si>
    <t>2024_DMRC_805966_1</t>
  </si>
  <si>
    <t>2024_ARMHA_805862_1</t>
  </si>
  <si>
    <t>2024_NITRK_797788_2</t>
  </si>
  <si>
    <t>2024_RRCAT_805398_1</t>
  </si>
  <si>
    <t>2024_FCI_801656_2</t>
  </si>
  <si>
    <t>2024_NIOT_805513_1</t>
  </si>
  <si>
    <t>2024_PGIME_805475_1</t>
  </si>
  <si>
    <t>2024_BARC_805113_1</t>
  </si>
  <si>
    <t>2024_EIL_804867_1</t>
  </si>
  <si>
    <t>2024_JMVP_804999_1</t>
  </si>
  <si>
    <t>2024_NIOT_804872_1</t>
  </si>
  <si>
    <t>2024_EIL_804668_1</t>
  </si>
  <si>
    <t>2024_EIL_804348_1</t>
  </si>
  <si>
    <t>2024_TMC_804618_1</t>
  </si>
  <si>
    <t>2024_TMC_804023_1</t>
  </si>
  <si>
    <t>2024_NHPC_803559_1</t>
  </si>
  <si>
    <t>2024_BandR_802419_1</t>
  </si>
  <si>
    <t>2024_IIAP_802186_1</t>
  </si>
  <si>
    <t>2024_MWRWB_797588_1</t>
  </si>
  <si>
    <t>2024_MoRTH_800812_1</t>
  </si>
  <si>
    <t>2024_NHIDC_800775_1</t>
  </si>
  <si>
    <t>2024_MoRTH_800757_1</t>
  </si>
  <si>
    <t>2024_MBPT_799455_1</t>
  </si>
  <si>
    <t>2024_DREV_799153_1</t>
  </si>
  <si>
    <t>2024_BandR_796819_1</t>
  </si>
  <si>
    <t>2024_MSEZA_796359_1</t>
  </si>
  <si>
    <t>2024_NHIDC_795841_1</t>
  </si>
  <si>
    <t>2024_NHIDC_795727_1</t>
  </si>
  <si>
    <t>2024_MoRTH_793592_1</t>
  </si>
  <si>
    <t>2023_DMRC_787442_1</t>
  </si>
  <si>
    <t>2023_DMRC_787418_1</t>
  </si>
  <si>
    <t>2024_ASI_808477_1</t>
  </si>
  <si>
    <t>2024_RCFL_808474_1</t>
  </si>
  <si>
    <t>2024_NHIDC_808446_1</t>
  </si>
  <si>
    <t>2024_TMC_808462_1</t>
  </si>
  <si>
    <t>2024_IMSRP_808443_1</t>
  </si>
  <si>
    <t>2024_DPS_808403_1</t>
  </si>
  <si>
    <t>2024_DPS_808235_1</t>
  </si>
  <si>
    <t>2024_VECC_808391_1</t>
  </si>
  <si>
    <t>2024_DOP_808415_1</t>
  </si>
  <si>
    <t>2024_ASI_808449_1</t>
  </si>
  <si>
    <t>2024_BARC_808168_1</t>
  </si>
  <si>
    <t>2024_JMI_808336_1</t>
  </si>
  <si>
    <t>2024_TMC_808383_1</t>
  </si>
  <si>
    <t>2024_DRDO_808416_1</t>
  </si>
  <si>
    <t>2024_ITBP_808317_1</t>
  </si>
  <si>
    <t>2024_MFL_808401_1</t>
  </si>
  <si>
    <t>2024_NHPC_804298_1</t>
  </si>
  <si>
    <t>2024_NSG_808384_1</t>
  </si>
  <si>
    <t>2024_FCI_808305_1</t>
  </si>
  <si>
    <t>2024_DMRC_808328_1</t>
  </si>
  <si>
    <t>2024_FCI_808345_1</t>
  </si>
  <si>
    <t>2024_FCI_808323_1</t>
  </si>
  <si>
    <t>2024_FCI_808356_1</t>
  </si>
  <si>
    <t>2024_FCI_808327_1</t>
  </si>
  <si>
    <t>2024_FCI_808300_1</t>
  </si>
  <si>
    <t>2024_FACT_808265_1</t>
  </si>
  <si>
    <t>2024_EIL_808362_1</t>
  </si>
  <si>
    <t>2024_BSF_808312_1</t>
  </si>
  <si>
    <t>2024_SAI_808324_1</t>
  </si>
  <si>
    <t>2024_BSF_808325_1</t>
  </si>
  <si>
    <t>2024_BSF_808303_1</t>
  </si>
  <si>
    <t>2024_ARMHA_808313_1</t>
  </si>
  <si>
    <t>2024_BSF_808304_1</t>
  </si>
  <si>
    <t>2024_CWC_807414_1</t>
  </si>
  <si>
    <t>2024_BandR_805546_1</t>
  </si>
  <si>
    <t>2024_ASI_808463_1</t>
  </si>
  <si>
    <t>2024_DPS_808370_1</t>
  </si>
  <si>
    <t>2024_DOP_808404_1</t>
  </si>
  <si>
    <t>2024_ITBP_808450_1</t>
  </si>
  <si>
    <t>2024_NMPT_808166_1</t>
  </si>
  <si>
    <t>2024_FCI_808314_1</t>
  </si>
  <si>
    <t>2024_FCI_808308_1</t>
  </si>
  <si>
    <t>2024_DAE_808242_1</t>
  </si>
  <si>
    <t>2024_DU_808418_1</t>
  </si>
  <si>
    <t>2024_HWB_807820_1</t>
  </si>
  <si>
    <t>2024_BSF_808302_1</t>
  </si>
  <si>
    <t>2024_NIOT_808445_1</t>
  </si>
  <si>
    <t>2024_TMC_808473_1</t>
  </si>
  <si>
    <t>2024_IMSR_808257_1</t>
  </si>
  <si>
    <t>2024_ASI_808411_1</t>
  </si>
  <si>
    <t>2024_DPS_806687_1</t>
  </si>
  <si>
    <t>2024_NHPC_808042_1</t>
  </si>
  <si>
    <t>2024_FACT_808340_1</t>
  </si>
  <si>
    <t>2024_DRDO_808329_1</t>
  </si>
  <si>
    <t>2024_RCFL_807608_1</t>
  </si>
  <si>
    <t>2024_FACT_806288_1</t>
  </si>
  <si>
    <t>2024_EIL_805833_1</t>
  </si>
  <si>
    <t>2024_EIL_800835_1</t>
  </si>
  <si>
    <t>2024_DMRC_802987_1</t>
  </si>
  <si>
    <t>2024_DPS_802641_1</t>
  </si>
  <si>
    <t>2024_NHPC_795174_1</t>
  </si>
  <si>
    <t>2024_EIL_808076_1</t>
  </si>
  <si>
    <t>2024_MECON_757425_1</t>
  </si>
  <si>
    <t>2024_UBoI_757405_1</t>
  </si>
  <si>
    <t>2024_UBoI_757398_1</t>
  </si>
  <si>
    <t>2024_NVS_757424_1</t>
  </si>
  <si>
    <t>2024_SPMCI_757420_1</t>
  </si>
  <si>
    <t>2024_ISRO_757419_1</t>
  </si>
  <si>
    <t>2024_NVS_757421_1</t>
  </si>
  <si>
    <t>2024_BHEL_757418_1</t>
  </si>
  <si>
    <t>2024_NVS_757408_1</t>
  </si>
  <si>
    <t>2024_RINL_757381_1</t>
  </si>
  <si>
    <t>2024_RINL_757409_1</t>
  </si>
  <si>
    <t>2024_NMDC_757414_1</t>
  </si>
  <si>
    <t>2024_NITIE_757411_1</t>
  </si>
  <si>
    <t>2024_PSB_757400_1</t>
  </si>
  <si>
    <t>2024_EDCIL_757396_1</t>
  </si>
  <si>
    <t>2024_RINL_757404_1</t>
  </si>
  <si>
    <t>2024_IIT-M_757415_1</t>
  </si>
  <si>
    <t>2024_IRELD_757376_1</t>
  </si>
  <si>
    <t>2024_IRELD_757346_1</t>
  </si>
  <si>
    <t>2024_NHB_757410_1</t>
  </si>
  <si>
    <t>2024_IIFT_757406_1</t>
  </si>
  <si>
    <t>2024_TIFR_757399_1</t>
  </si>
  <si>
    <t>2024_NVS_757369_1</t>
  </si>
  <si>
    <t>2024_NSKFD_757394_1</t>
  </si>
  <si>
    <t>2024_REIL_757388_1</t>
  </si>
  <si>
    <t>2024_IRELD_757395_1</t>
  </si>
  <si>
    <t>2024_IL_757391_1</t>
  </si>
  <si>
    <t>2024_IRELD_757392_1</t>
  </si>
  <si>
    <t>2024_IL_757385_1</t>
  </si>
  <si>
    <t>2024_IL_757380_1</t>
  </si>
  <si>
    <t>2024_MECON_757382_1</t>
  </si>
  <si>
    <t>2024_DACO_757389_1</t>
  </si>
  <si>
    <t>2024_MCF_757374_1</t>
  </si>
  <si>
    <t>2024_NVS_757358_1</t>
  </si>
  <si>
    <t>2024_NVS_757370_1</t>
  </si>
  <si>
    <t>2024_CONCR_757335_1</t>
  </si>
  <si>
    <t>2024_NVS_757363_1</t>
  </si>
  <si>
    <t>2024_NVS_757368_1</t>
  </si>
  <si>
    <t>2024_NVS_757373_1</t>
  </si>
  <si>
    <t>2024_NVS_757356_1</t>
  </si>
  <si>
    <t>2024_MST_757372_1</t>
  </si>
  <si>
    <t>2024_HEC_757378_1</t>
  </si>
  <si>
    <t>2024_BHEL_757375_1</t>
  </si>
  <si>
    <t>2024_MCF_757371_1</t>
  </si>
  <si>
    <t>2024_VB_757362_1</t>
  </si>
  <si>
    <t>2024_TIFR_757360_1</t>
  </si>
  <si>
    <t>2024_FSNL_757365_1</t>
  </si>
  <si>
    <t>2024_TIFR_757352_1</t>
  </si>
  <si>
    <t>2024_DoHE_757355_1</t>
  </si>
  <si>
    <t>2024_MCF_757350_1</t>
  </si>
  <si>
    <t>2024_MEA_757205_1</t>
  </si>
  <si>
    <t>2024_DHI_757361_1</t>
  </si>
  <si>
    <t>2024_BCPL_757357_1</t>
  </si>
  <si>
    <t>2024_MCF_757354_1</t>
  </si>
  <si>
    <t>2024_SPMCI_757353_1</t>
  </si>
  <si>
    <t>2024_MCF_757351_1</t>
  </si>
  <si>
    <t>2024_DACO_757348_1</t>
  </si>
  <si>
    <t>2024_IAF_757340_2</t>
  </si>
  <si>
    <t>2024_DHI_757347_1</t>
  </si>
  <si>
    <t>2024_NVS_757337_1</t>
  </si>
  <si>
    <t>2024_CBoI_757319_1</t>
  </si>
  <si>
    <t>2024_DHI_757312_1</t>
  </si>
  <si>
    <t>2024_RINL_757310_1</t>
  </si>
  <si>
    <t>2024_CONCR_757248_1</t>
  </si>
  <si>
    <t>2024_CUSB_757343_1</t>
  </si>
  <si>
    <t>2024_RTCIL_757345_1</t>
  </si>
  <si>
    <t>2024_ISRO_757344_1</t>
  </si>
  <si>
    <t>2024_RTCIL_757342_1</t>
  </si>
  <si>
    <t>2024_DHI_757338_1</t>
  </si>
  <si>
    <t>2024_SCIL_757336_1</t>
  </si>
  <si>
    <t>2024_NVS_757334_1</t>
  </si>
  <si>
    <t>2024_HMT_757333_1</t>
  </si>
  <si>
    <t>2024_NVS_757326_1</t>
  </si>
  <si>
    <t>2024_NVS_757330_1</t>
  </si>
  <si>
    <t>2024_CONCR_757329_1</t>
  </si>
  <si>
    <t>2024_SCIL_757332_1</t>
  </si>
  <si>
    <t>2024_CSIR_757288_1</t>
  </si>
  <si>
    <t>2024_ISRO_757321_1</t>
  </si>
  <si>
    <t>2024_SCIL_757325_1</t>
  </si>
  <si>
    <t>2024_NBCFD_757320_1</t>
  </si>
  <si>
    <t>2024_UoH_757318_1</t>
  </si>
  <si>
    <t>2024_NVS_757314_1</t>
  </si>
  <si>
    <t>2024_DHI_757324_1</t>
  </si>
  <si>
    <t>2024_PSB_757306_1</t>
  </si>
  <si>
    <t>2024_MCF_757296_1</t>
  </si>
  <si>
    <t>2024_MCF_757313_1</t>
  </si>
  <si>
    <t>2024_SPMCI_757317_1</t>
  </si>
  <si>
    <t>2024_AIISM_757305_1</t>
  </si>
  <si>
    <t>2024_IAF_757279_1</t>
  </si>
  <si>
    <t>2024_MOIL_757289_1</t>
  </si>
  <si>
    <t>2024_CSL_757311_1</t>
  </si>
  <si>
    <t>2024_CSL_757301_1</t>
  </si>
  <si>
    <t>2024_ITI_757302_1</t>
  </si>
  <si>
    <t>2024_UBoI_757295_1</t>
  </si>
  <si>
    <t>2024_MPPGC_750603_2</t>
  </si>
  <si>
    <t>2024_UBoI_757292_1</t>
  </si>
  <si>
    <t>2024_ITI_757298_1</t>
  </si>
  <si>
    <t>2024_UBoI_757297_1</t>
  </si>
  <si>
    <t>2024_MCF_757300_1</t>
  </si>
  <si>
    <t>2024_IIITA_757299_1</t>
  </si>
  <si>
    <t>2024_SPMCI_757290_1</t>
  </si>
  <si>
    <t>2024_IIMRP_757286_1</t>
  </si>
  <si>
    <t>2024_NMDC_757285_1</t>
  </si>
  <si>
    <t>2024_NMDC_757282_1</t>
  </si>
  <si>
    <t>2024_NMDC_757221_1</t>
  </si>
  <si>
    <t>2024_UBoI_757198_1</t>
  </si>
  <si>
    <t>2024_BHEL_757287_1</t>
  </si>
  <si>
    <t>2024_BHEL_757284_1</t>
  </si>
  <si>
    <t>2024_BHEL_757283_1</t>
  </si>
  <si>
    <t>2024_CONCR_757271_1</t>
  </si>
  <si>
    <t>2024_IRCTC_757273_1</t>
  </si>
  <si>
    <t>2024_IRCTC_757278_1</t>
  </si>
  <si>
    <t>2024_IRCTC_757277_1</t>
  </si>
  <si>
    <t>2024_IAF_757270_1</t>
  </si>
  <si>
    <t>2024_IRCTC_757275_1</t>
  </si>
  <si>
    <t>2024_IRCTC_757274_1</t>
  </si>
  <si>
    <t>2024_NMDC_757240_1</t>
  </si>
  <si>
    <t>2024_BHEL_757281_1</t>
  </si>
  <si>
    <t>2024_RTCIL_757267_1</t>
  </si>
  <si>
    <t>2024_MCF_757260_2</t>
  </si>
  <si>
    <t>2024_HCoIC_757172_1</t>
  </si>
  <si>
    <t>2024_DDC_754544_2</t>
  </si>
  <si>
    <t>2024_DHI_756035_1</t>
  </si>
  <si>
    <t>2024_SITAR_756031_1</t>
  </si>
  <si>
    <t>2024_NSIL_755827_1</t>
  </si>
  <si>
    <t>2024_UBoI_755893_1</t>
  </si>
  <si>
    <t>2024_DHI_755715_1</t>
  </si>
  <si>
    <t>2024_PSB_755545_1</t>
  </si>
  <si>
    <t>2024_DoDP_755534_1</t>
  </si>
  <si>
    <t>2024_IRCTC_755236_1</t>
  </si>
  <si>
    <t>2024_RTCIL_755027_1</t>
  </si>
  <si>
    <t>2024_IIMT_754980_1</t>
  </si>
  <si>
    <t>2024_PSB_754885_1</t>
  </si>
  <si>
    <t>2024_MEA_754611_1</t>
  </si>
  <si>
    <t>2024_IAF_748797_2</t>
  </si>
  <si>
    <t>2024_MEA_754058_1</t>
  </si>
  <si>
    <t>2024_MECON_754067_1</t>
  </si>
  <si>
    <t>2024_CBoI_753348_1</t>
  </si>
  <si>
    <t>2023_LIC_738361_1</t>
  </si>
  <si>
    <t>2024_EDCIL_757413_1</t>
  </si>
  <si>
    <t>2024_BVFCL_757416_1</t>
  </si>
  <si>
    <t>2024_UBoI_757379_1</t>
  </si>
  <si>
    <t>2024_BHAVI_757402_1</t>
  </si>
  <si>
    <t>2024_SCIL_757412_1</t>
  </si>
  <si>
    <t>2024_FSNL_757397_1</t>
  </si>
  <si>
    <t>2024_NVS_757386_1</t>
  </si>
  <si>
    <t>2024_IL_757387_1</t>
  </si>
  <si>
    <t>2024_ISRO_757349_1</t>
  </si>
  <si>
    <t>2024_TIFR_757367_1</t>
  </si>
  <si>
    <t>2024_DHI_757315_1</t>
  </si>
  <si>
    <t>2024_BHU_757308_1</t>
  </si>
  <si>
    <t>2024_HMT_757331_1</t>
  </si>
  <si>
    <t>2024_SCIL_757328_1</t>
  </si>
  <si>
    <t>2024_NITK_757323_1</t>
  </si>
  <si>
    <t>2024_MCF_757304_1</t>
  </si>
  <si>
    <t>2024_IMPCL_757294_1</t>
  </si>
  <si>
    <t>2024_MOIL_757224_1</t>
  </si>
  <si>
    <t>2024_MCF_757293_1</t>
  </si>
  <si>
    <t>2024_WCL_757171_1</t>
  </si>
  <si>
    <t>2024_WCL_757071_1</t>
  </si>
  <si>
    <t>2024_BHEL_757280_1</t>
  </si>
  <si>
    <t>2024_IRCTC_757276_1</t>
  </si>
  <si>
    <t>2024_IRCTC_757272_1</t>
  </si>
  <si>
    <t>2024_IRCTC_757269_1</t>
  </si>
  <si>
    <t>2024_TIFR_757390_1</t>
  </si>
  <si>
    <t>2024_IRELD_757341_1</t>
  </si>
  <si>
    <t>2024_NVS_757322_1</t>
  </si>
  <si>
    <t>2024_SCIL_757327_1</t>
  </si>
  <si>
    <t>2024_MCL_308795_1</t>
  </si>
  <si>
    <t>2024_MCL_308803_1</t>
  </si>
  <si>
    <t>2024_CCL_308788_1</t>
  </si>
  <si>
    <t>2024_CCL_308797_1</t>
  </si>
  <si>
    <t>2024_CCL_308765_1</t>
  </si>
  <si>
    <t>2024_WCL_308791_1</t>
  </si>
  <si>
    <t>2024_CCL_308778_1</t>
  </si>
  <si>
    <t>2024_WCL_308791_2</t>
  </si>
  <si>
    <t>2024_CCL_308767_1</t>
  </si>
  <si>
    <t>2024_CCL_308774_1</t>
  </si>
  <si>
    <t>2024_CCL_308808_1</t>
  </si>
  <si>
    <t>2024_CCL_308742_1</t>
  </si>
  <si>
    <t>2024_SECL_308693_1</t>
  </si>
  <si>
    <t>2024_CCL_308762_1</t>
  </si>
  <si>
    <t>2024_ECL_308746_1</t>
  </si>
  <si>
    <t>2024_CCL_308441_1</t>
  </si>
  <si>
    <t>2024_CCL_308735_1</t>
  </si>
  <si>
    <t>2024_SECL_308626_1</t>
  </si>
  <si>
    <t>2024_NCL_308340_1</t>
  </si>
  <si>
    <t>2024_CCL_308731_1</t>
  </si>
  <si>
    <t>2024_CCL_308730_1</t>
  </si>
  <si>
    <t>2024_BCCL_308753_1</t>
  </si>
  <si>
    <t>2024_BCCL_308744_1</t>
  </si>
  <si>
    <t>2024_ECL_308701_1</t>
  </si>
  <si>
    <t>2024_BCCL_308736_1</t>
  </si>
  <si>
    <t>2024_BCCL_308756_1</t>
  </si>
  <si>
    <t>2024_ECL_308750_1</t>
  </si>
  <si>
    <t>2024_BCCL_308708_1</t>
  </si>
  <si>
    <t>2024_BCCL_308732_1</t>
  </si>
  <si>
    <t>2024_BCCL_308741_1</t>
  </si>
  <si>
    <t>2024_BCCL_308747_1</t>
  </si>
  <si>
    <t>2024_BCCL_308751_1</t>
  </si>
  <si>
    <t>2024_BCCL_308728_1</t>
  </si>
  <si>
    <t>2024_BCCL_308764_1</t>
  </si>
  <si>
    <t>2024_ECL_308786_1</t>
  </si>
  <si>
    <t>2024_BCCL_308761_1</t>
  </si>
  <si>
    <t>2024_ECL_308674_1</t>
  </si>
  <si>
    <t>2024_ECL_308696_1</t>
  </si>
  <si>
    <t>2024_MCL_308699_1</t>
  </si>
  <si>
    <t>2024_BCCL_308770_1</t>
  </si>
  <si>
    <t>2024_BCCL_308775_1</t>
  </si>
  <si>
    <t>2024_BCCL_308768_1</t>
  </si>
  <si>
    <t>2024_NCL_308739_1</t>
  </si>
  <si>
    <t>2024_WCL_308755_1</t>
  </si>
  <si>
    <t>2024_SECL_308715_1</t>
  </si>
  <si>
    <t>2024_SECL_308564_1</t>
  </si>
  <si>
    <t>2024_SECL_308590_1</t>
  </si>
  <si>
    <t>2024_CCL_308611_1</t>
  </si>
  <si>
    <t>2024_BCCL_308579_1</t>
  </si>
  <si>
    <t>2024_CCL_308721_1</t>
  </si>
  <si>
    <t>2024_SECL_308642_1</t>
  </si>
  <si>
    <t>2024_CCL_308712_1</t>
  </si>
  <si>
    <t>2024_CCL_308722_1</t>
  </si>
  <si>
    <t>2024_CCL_308720_1</t>
  </si>
  <si>
    <t>2024_CCL_308714_1</t>
  </si>
  <si>
    <t>2024_MCL_308644_1</t>
  </si>
  <si>
    <t>2024_CCL_308725_1</t>
  </si>
  <si>
    <t>2024_BCCL_308707_1</t>
  </si>
  <si>
    <t>2024_MCL_308625_1</t>
  </si>
  <si>
    <t>2024_BCCL_308697_1</t>
  </si>
  <si>
    <t>2024_BCCL_308683_1</t>
  </si>
  <si>
    <t>2024_BCCL_308681_1</t>
  </si>
  <si>
    <t>2024_CCL_308106_1</t>
  </si>
  <si>
    <t>2024_CCL_307973_1</t>
  </si>
  <si>
    <t>2024_CCL_307956_1</t>
  </si>
  <si>
    <t>2024_CCL_307965_1</t>
  </si>
  <si>
    <t>2024_SECL_307912_1</t>
  </si>
  <si>
    <t>2024_NCL_307877_1</t>
  </si>
  <si>
    <t>2024_MCL_307673_1</t>
  </si>
  <si>
    <t>2024_MCL_307572_1</t>
  </si>
  <si>
    <t>2024_MCL_307343_1</t>
  </si>
  <si>
    <t>2024_CCL_307455_1</t>
  </si>
  <si>
    <t>2024_SECL_307253_1</t>
  </si>
  <si>
    <t>2024_SECL_307526_1</t>
  </si>
  <si>
    <t>2024_NCL_308807_1</t>
  </si>
  <si>
    <t>2024_CCL_308787_1</t>
  </si>
  <si>
    <t>2024_NCL_308743_1</t>
  </si>
  <si>
    <t>2024_SECL_308798_1</t>
  </si>
  <si>
    <t>2024_CCL_308780_1</t>
  </si>
  <si>
    <t>2024_SECL_308633_1</t>
  </si>
  <si>
    <t>2024_CCL_308771_1</t>
  </si>
  <si>
    <t>2024_NCL_308749_1</t>
  </si>
  <si>
    <t>2024_CCL_308709_1</t>
  </si>
  <si>
    <t>2024_NCL_307827_1</t>
  </si>
  <si>
    <t>2024_BCCL_308737_1</t>
  </si>
  <si>
    <t>2024_MCL_308717_1</t>
  </si>
  <si>
    <t>2024_BCCL_308758_1</t>
  </si>
  <si>
    <t>2024_ECL_308711_1</t>
  </si>
  <si>
    <t>2024_BCCL_308766_1</t>
  </si>
  <si>
    <t>2024_BCCL_308754_1</t>
  </si>
  <si>
    <t>2024_CCL_308614_1</t>
  </si>
  <si>
    <t>2024_CCL_308718_1</t>
  </si>
  <si>
    <t>2024_BCCL_308724_1</t>
  </si>
  <si>
    <t>2024_CCL_308719_1</t>
  </si>
  <si>
    <t>2024_BCCL_308700_1</t>
  </si>
  <si>
    <t>2024_BCCL_308652_1</t>
  </si>
  <si>
    <t>2024_BCCL_308654_1</t>
  </si>
  <si>
    <t>2024_NCL_308286_1</t>
  </si>
  <si>
    <t>2024_NCL_308289_1</t>
  </si>
  <si>
    <t>2024_NCL_308759_1</t>
  </si>
  <si>
    <t>2024_SECL_308806_1</t>
  </si>
  <si>
    <t>2024_BCCL_308727_1</t>
  </si>
  <si>
    <t>2024_BCCL_308729_1</t>
  </si>
  <si>
    <t>2024_BCCL_308686_1</t>
  </si>
  <si>
    <t>2024_NTPC_87088_1</t>
  </si>
  <si>
    <t>2024_NTPC_87091_1</t>
  </si>
  <si>
    <t>2024_NTPC_86707_1</t>
  </si>
  <si>
    <t>2024_NTPC_86453_1</t>
  </si>
  <si>
    <t>2024_NTPC_86402_1</t>
  </si>
  <si>
    <t>2024_NTPC_86399_1</t>
  </si>
  <si>
    <t>2024_NTPC_86398_1</t>
  </si>
  <si>
    <t>2024_NTPC_86238_1</t>
  </si>
  <si>
    <t>2024_NTPC_86218_1</t>
  </si>
  <si>
    <t>2024_NTPC_86172_1</t>
  </si>
  <si>
    <t>2024_NTPC_86049_1</t>
  </si>
  <si>
    <t>2024_NTPC_84884_1</t>
  </si>
  <si>
    <t>2024_NTPC_84727_1</t>
  </si>
  <si>
    <t>2024_NTPC_83945_1</t>
  </si>
  <si>
    <t>2023_NTPC_81615_1</t>
  </si>
  <si>
    <t>2024_NTPC_87102_1</t>
  </si>
  <si>
    <t>2024_NTPC_87115_1</t>
  </si>
  <si>
    <t>2024_NTPC_87113_1</t>
  </si>
  <si>
    <t>2024_NTPC_87111_1</t>
  </si>
  <si>
    <t>2024_NTPC_87097_1</t>
  </si>
  <si>
    <t>2024_NTPC_87108_1</t>
  </si>
  <si>
    <t>2024_NTPC_87109_1</t>
  </si>
  <si>
    <t>2024_NTPC_87110_1</t>
  </si>
  <si>
    <t>2024_NTPC_87106_1</t>
  </si>
  <si>
    <t>2024_NTPC_87105_1</t>
  </si>
  <si>
    <t>2024_NTPC_87101_1</t>
  </si>
  <si>
    <t>2024_NTPC_87103_1</t>
  </si>
  <si>
    <t>2024_NTPC_87090_1</t>
  </si>
  <si>
    <t>2024_NTPC_87099_1</t>
  </si>
  <si>
    <t>2024_NTPC_87098_1</t>
  </si>
  <si>
    <t>2024_NTPC_87096_1</t>
  </si>
  <si>
    <t>2024_NTPC_87072_1</t>
  </si>
  <si>
    <t>2024_NTPC_87095_1</t>
  </si>
  <si>
    <t>2024_NTPC_87074_1</t>
  </si>
  <si>
    <t>2024_BRBCL_87094_1</t>
  </si>
  <si>
    <t>2024_NTPC_87087_1</t>
  </si>
  <si>
    <t>2024_NTPC_87054_1</t>
  </si>
  <si>
    <t>2024_NTPC_87082_1</t>
  </si>
  <si>
    <t>2024_NTPC_87086_1</t>
  </si>
  <si>
    <t>2024_NTPC_87055_1</t>
  </si>
  <si>
    <t>2024_NTPC_87083_1</t>
  </si>
  <si>
    <t>2024_NTPC_87084_1</t>
  </si>
  <si>
    <t>2024_NTPC_87081_1</t>
  </si>
  <si>
    <t>2024_NTPC_86989_1</t>
  </si>
  <si>
    <t>2024_NTPC_86973_1</t>
  </si>
  <si>
    <t>2024_NTPC_86979_1</t>
  </si>
  <si>
    <t>2024_NTPC_86959_1</t>
  </si>
  <si>
    <t>2024_NTPC_86903_1</t>
  </si>
  <si>
    <t>2024_NTPC_86943_1</t>
  </si>
  <si>
    <t>2024_BRBCL_86899_1</t>
  </si>
  <si>
    <t>2024_NTPC_86856_1</t>
  </si>
  <si>
    <t>2024_NTPC_86828_1</t>
  </si>
  <si>
    <t>2024_NTPC_86864_1</t>
  </si>
  <si>
    <t>2024_NTPC_86839_1</t>
  </si>
  <si>
    <t>2024_NTPC_86838_1</t>
  </si>
  <si>
    <t>2024_PVUNL_86830_1</t>
  </si>
  <si>
    <t>2024_NTPC_86812_1</t>
  </si>
  <si>
    <t>2024_NTPC_86805_1</t>
  </si>
  <si>
    <t>2024_NTPC_86764_1</t>
  </si>
  <si>
    <t>2024_NTPC_86756_1</t>
  </si>
  <si>
    <t>2024_NTPC_86750_1</t>
  </si>
  <si>
    <t>2024_NTPC_86668_1</t>
  </si>
  <si>
    <t>2024_NTPC_86387_2</t>
  </si>
  <si>
    <t>2024_PVUNL_86681_1</t>
  </si>
  <si>
    <t>2024_NTPC_86678_1</t>
  </si>
  <si>
    <t>2024_NTPC_86674_1</t>
  </si>
  <si>
    <t>2024_NTPC_86638_1</t>
  </si>
  <si>
    <t>2024_NTPC_86637_1</t>
  </si>
  <si>
    <t>2024_NTPC_86653_1</t>
  </si>
  <si>
    <t>2024_NTPC_86640_1</t>
  </si>
  <si>
    <t>2024_NTPC_86628_1</t>
  </si>
  <si>
    <t>2024_NTPC_86622_1</t>
  </si>
  <si>
    <t>2024_NTPC_86605_1</t>
  </si>
  <si>
    <t>2024_NTPC_86600_1</t>
  </si>
  <si>
    <t>2024_NTPC_86580_1</t>
  </si>
  <si>
    <t>2024_NTPC_86575_1</t>
  </si>
  <si>
    <t>2024_NTPC_86568_1</t>
  </si>
  <si>
    <t>2024_NTPC_86541_1</t>
  </si>
  <si>
    <t>2024_NTPC_86527_1</t>
  </si>
  <si>
    <t>2024_NTPC_86512_1</t>
  </si>
  <si>
    <t>2024_NTPC_83914_2</t>
  </si>
  <si>
    <t>2024_NTPC_86493_1</t>
  </si>
  <si>
    <t>2024_NTPC_86461_1</t>
  </si>
  <si>
    <t>2024_NTPC_86471_1</t>
  </si>
  <si>
    <t>2024_NTPC_86450_1</t>
  </si>
  <si>
    <t>2024_NTPC_86447_1</t>
  </si>
  <si>
    <t>2024_NTPC_86430_1</t>
  </si>
  <si>
    <t>2024_BRBCL_86394_1</t>
  </si>
  <si>
    <t>2024_NTPC_86411_1</t>
  </si>
  <si>
    <t>2024_BRBCL_84564_1</t>
  </si>
  <si>
    <t>2024_BRBCL_86275_1</t>
  </si>
  <si>
    <t>2024_NTPC_86279_1</t>
  </si>
  <si>
    <t>2024_BRBCL_86169_1</t>
  </si>
  <si>
    <t>2024_NTPC_85773_1</t>
  </si>
  <si>
    <t>2024_NTPC_85770_1</t>
  </si>
  <si>
    <t>2024_NTPC_85464_1</t>
  </si>
  <si>
    <t>2024_NTPC_85284_1</t>
  </si>
  <si>
    <t>2024_NTPC_85219_1</t>
  </si>
  <si>
    <t>2024_NTPC_85122_1</t>
  </si>
  <si>
    <t>2024_NTPC_87112_1</t>
  </si>
  <si>
    <t>2024_NTPC_87107_1</t>
  </si>
  <si>
    <t>2024_NTPC_87100_1</t>
  </si>
  <si>
    <t>2024_NTPC_87093_1</t>
  </si>
  <si>
    <t>2024_NTPC_87092_1</t>
  </si>
  <si>
    <t>2024_NTPC_87085_1</t>
  </si>
  <si>
    <t>2024_MCGM_1039188_1</t>
  </si>
  <si>
    <t>2024_MCGM_1039187_1</t>
  </si>
  <si>
    <t>2024_GADCH_1039189_1</t>
  </si>
  <si>
    <t>2024_MCGM_1039157_1</t>
  </si>
  <si>
    <t>2024_GADCH_1039179_1</t>
  </si>
  <si>
    <t>2024_GADCH_1039180_1</t>
  </si>
  <si>
    <t>2024_GADCH_1039178_1</t>
  </si>
  <si>
    <t>2024_MCGM_1039175_1</t>
  </si>
  <si>
    <t>2024_MCGM_1039167_1</t>
  </si>
  <si>
    <t>2024_RATNA_1039150_3</t>
  </si>
  <si>
    <t>2024_MCGM_1039165_1</t>
  </si>
  <si>
    <t>2024_BEST_1039139_1</t>
  </si>
  <si>
    <t>2024_MCGM_1039163_1</t>
  </si>
  <si>
    <t>2024_MCGM_1039171_1</t>
  </si>
  <si>
    <t>2024_HBPCL_1038692_2</t>
  </si>
  <si>
    <t>2024_GADCH_1039169_1</t>
  </si>
  <si>
    <t>2024_SNDT_1039164_1</t>
  </si>
  <si>
    <t>2024_HBPCL_1038563_2</t>
  </si>
  <si>
    <t>2024_GADCH_1039166_1</t>
  </si>
  <si>
    <t>2024_MCGM_1039162_1</t>
  </si>
  <si>
    <t>2024_BEST_1039160_1</t>
  </si>
  <si>
    <t>2024_LATUR_1038526_3</t>
  </si>
  <si>
    <t>2024_RANGR_1039161_1</t>
  </si>
  <si>
    <t>2024_LATUR_1039155_1</t>
  </si>
  <si>
    <t>2024_UMC_1039158_1</t>
  </si>
  <si>
    <t>2024_MCGM_1039122_2</t>
  </si>
  <si>
    <t>2024_MCGM_1039042_2</t>
  </si>
  <si>
    <t>2024_MCGM_1039112_2</t>
  </si>
  <si>
    <t>2024_MCGM_1039017_4</t>
  </si>
  <si>
    <t>2024_MSRTC_1039133_1</t>
  </si>
  <si>
    <t>2024_MCGM_1039154_1</t>
  </si>
  <si>
    <t>2024_PCMCP_1039144_1</t>
  </si>
  <si>
    <t>2024_SAI_1039138_1</t>
  </si>
  <si>
    <t>2024_MCGM_1039132_1</t>
  </si>
  <si>
    <t>2024_BEST_1039123_1</t>
  </si>
  <si>
    <t>2024_MMGPA_1038531_2</t>
  </si>
  <si>
    <t>2024_MCGM_1039028_1</t>
  </si>
  <si>
    <t>2024_MCGM_1039085_1</t>
  </si>
  <si>
    <t>2024_MSSC_1038989_1</t>
  </si>
  <si>
    <t>2024_MSSC_1038987_1</t>
  </si>
  <si>
    <t>2024_MSSC_1038984_1</t>
  </si>
  <si>
    <t>2024_MSSC_1038988_1</t>
  </si>
  <si>
    <t>2024_LATUR_1038919_2</t>
  </si>
  <si>
    <t>2024_HBPCL_1038867_1</t>
  </si>
  <si>
    <t>2024_HBPCL_1038866_1</t>
  </si>
  <si>
    <t>2024_HBPCL_1038863_1</t>
  </si>
  <si>
    <t>2024_HBPCL_1038861_1</t>
  </si>
  <si>
    <t>2024_MMGPA_1038759_1</t>
  </si>
  <si>
    <t>2024_CHAND_1038741_1</t>
  </si>
  <si>
    <t>2024_HBPCL_1038729_1</t>
  </si>
  <si>
    <t>2024_DOA_1038693_1</t>
  </si>
  <si>
    <t>2024_DOA_1038675_1</t>
  </si>
  <si>
    <t>2024_HBPCL_1038669_1</t>
  </si>
  <si>
    <t>2024_HBPCL_1038668_1</t>
  </si>
  <si>
    <t>2024_MMGPA_1038645_1</t>
  </si>
  <si>
    <t>2024_MMGPA_1038540_1</t>
  </si>
  <si>
    <t>2024_MMRCL_1038470_2</t>
  </si>
  <si>
    <t>2024_MMGPA_1038423_1</t>
  </si>
  <si>
    <t>2024_MMRDA_1038023_1</t>
  </si>
  <si>
    <t>2024_MMRDA_1038005_1</t>
  </si>
  <si>
    <t>2024_MMGPA_1037483_1</t>
  </si>
  <si>
    <t>2024_PWDRP_1037218_1</t>
  </si>
  <si>
    <t>2024_MMGPA_1037429_1</t>
  </si>
  <si>
    <t>2024_MMGPA_1037355_1</t>
  </si>
  <si>
    <t>2024_MMGPA_1037325_1</t>
  </si>
  <si>
    <t>2024_MCGM_1036077_1</t>
  </si>
  <si>
    <t>2024_MMRDA_1036412_1</t>
  </si>
  <si>
    <t>2024_MCGM_1034873_1</t>
  </si>
  <si>
    <t>2024_MCGM_1031260_1</t>
  </si>
  <si>
    <t>2024_MCGM_1025177_1</t>
  </si>
  <si>
    <t>2024_MMGPA_1025238_1</t>
  </si>
  <si>
    <t>2024_DGPMU_1017794_1</t>
  </si>
  <si>
    <t>2024_MCGM_1011811_1</t>
  </si>
  <si>
    <t>2024_MMB_1012654_1</t>
  </si>
  <si>
    <t>2024_MCGM_1003511_1</t>
  </si>
  <si>
    <t>2024_MCGM_999377_1</t>
  </si>
  <si>
    <t>2024_BEST_990060_1</t>
  </si>
  <si>
    <t>2023_ITD_974727_1</t>
  </si>
  <si>
    <t>2024_MCGM_1039045_1</t>
  </si>
  <si>
    <t>2024_MCGM_1039174_1</t>
  </si>
  <si>
    <t>2024_RATNA_1039150_1</t>
  </si>
  <si>
    <t>2024_RATNA_1039150_2</t>
  </si>
  <si>
    <t>2024_HBPCL_1038686_2</t>
  </si>
  <si>
    <t>2024_MNLUN_1039051_1</t>
  </si>
  <si>
    <t>2024_MCGM_1039039_2</t>
  </si>
  <si>
    <t>2024_MCGM_1039084_1</t>
  </si>
  <si>
    <t>2024_MSSC_1038986_1</t>
  </si>
  <si>
    <t>2024_LATUR_1038919_14</t>
  </si>
  <si>
    <t>2024_HBPCL_1038864_1</t>
  </si>
  <si>
    <t>2024_MCGM_1039124_1</t>
  </si>
  <si>
    <t>2024_TNCSF_451936_1</t>
  </si>
  <si>
    <t>2024_TNCSF_451938_1</t>
  </si>
  <si>
    <t>2024_TNCSF_451937_1</t>
  </si>
  <si>
    <t>2024_TNCSF_451929_1</t>
  </si>
  <si>
    <t>2024_TNPL_451880_1</t>
  </si>
  <si>
    <t>2024_TNCSF_451918_1</t>
  </si>
  <si>
    <t>2024_TNCSF_451934_1</t>
  </si>
  <si>
    <t>2024_TNCSF_451925_1</t>
  </si>
  <si>
    <t>2024_TNCSF_451930_1</t>
  </si>
  <si>
    <t>2024_TNCSF_451924_1</t>
  </si>
  <si>
    <t>2024_TNCSF_451928_1</t>
  </si>
  <si>
    <t>2024_TNCSF_451927_1</t>
  </si>
  <si>
    <t>2024_TNCSF_451923_1</t>
  </si>
  <si>
    <t>2024_TNCSF_451921_1</t>
  </si>
  <si>
    <t>2024_TNCSF_451926_1</t>
  </si>
  <si>
    <t>2024_TNCSF_451920_1</t>
  </si>
  <si>
    <t>2024_TNCSF_451919_1</t>
  </si>
  <si>
    <t>2024_TNCSF_451917_1</t>
  </si>
  <si>
    <t>2024_TNSTC_451916_1</t>
  </si>
  <si>
    <t>2024_TNCSF_451913_1</t>
  </si>
  <si>
    <t>2024_TNCSF_451912_1</t>
  </si>
  <si>
    <t>2024_TNCSF_451911_1</t>
  </si>
  <si>
    <t>2024_TNCSF_451915_1</t>
  </si>
  <si>
    <t>2024_TNCSF_451910_1</t>
  </si>
  <si>
    <t>2024_TNCSF_451878_1</t>
  </si>
  <si>
    <t>2024_TNCSF_451909_1</t>
  </si>
  <si>
    <t>2024_TNCSF_451904_1</t>
  </si>
  <si>
    <t>2024_TNCSF_451907_1</t>
  </si>
  <si>
    <t>2024_TNSTC_451908_1</t>
  </si>
  <si>
    <t>2024_TNCSF_451903_1</t>
  </si>
  <si>
    <t>2024_TNCSF_451886_1</t>
  </si>
  <si>
    <t>2024_MTC_451901_1</t>
  </si>
  <si>
    <t>2024_MTC_451902_1</t>
  </si>
  <si>
    <t>2024_MAWS_451877_10</t>
  </si>
  <si>
    <t>2024_MAWS_451877_12</t>
  </si>
  <si>
    <t>2024_MAWS_451877_11</t>
  </si>
  <si>
    <t>2024_DTP_451900_1</t>
  </si>
  <si>
    <t>2024_MAWS_451877_8</t>
  </si>
  <si>
    <t>2024_MAWS_451877_1</t>
  </si>
  <si>
    <t>2024_MAWS_451877_6</t>
  </si>
  <si>
    <t>2024_MAWS_451877_2</t>
  </si>
  <si>
    <t>2024_MAWS_451877_3</t>
  </si>
  <si>
    <t>2024_MAWS_451877_9</t>
  </si>
  <si>
    <t>2024_TNCSF_451654_1</t>
  </si>
  <si>
    <t>2024_TNCSF_451656_1</t>
  </si>
  <si>
    <t>2024_TNCSF_451644_1</t>
  </si>
  <si>
    <t>2024_TNCSF_451636_1</t>
  </si>
  <si>
    <t>2024_TNCSF_451584_1</t>
  </si>
  <si>
    <t>2024_HRCE_451064_1</t>
  </si>
  <si>
    <t>2024_HRCE_451063_1</t>
  </si>
  <si>
    <t>2024_HRCE_451062_1</t>
  </si>
  <si>
    <t>2024_HRCE_451061_1</t>
  </si>
  <si>
    <t>2024_HRCE_450644_1</t>
  </si>
  <si>
    <t>2024_HRCE_449336_1</t>
  </si>
  <si>
    <t>2024_IRT_448298_1</t>
  </si>
  <si>
    <t>2024_IGR_449405_1</t>
  </si>
  <si>
    <t>2024_IRT_435361_1</t>
  </si>
  <si>
    <t>2024_TNMSC_431166_1</t>
  </si>
  <si>
    <t>2024_TNMSC_429796_1</t>
  </si>
  <si>
    <t>2024_EB_429716_1</t>
  </si>
  <si>
    <t>2024_MAWS_425883_1</t>
  </si>
  <si>
    <t>2024_IRT_408240_1</t>
  </si>
  <si>
    <t>2024_TNCSF_451931_1</t>
  </si>
  <si>
    <t>2024_TNCSF_451939_1</t>
  </si>
  <si>
    <t>2024_TNCSF_451914_1</t>
  </si>
  <si>
    <t>2024_TNCSF_451905_1</t>
  </si>
  <si>
    <t>2024_EB_419210_2</t>
  </si>
  <si>
    <t>2024_MAWS_451877_7</t>
  </si>
  <si>
    <t>2024_TNCSF_451582_1</t>
  </si>
  <si>
    <t>2024_TNCSF_451935_1</t>
  </si>
  <si>
    <t>2024_MAWS_451877_5</t>
  </si>
  <si>
    <t>2024_MAWS_451877_4</t>
  </si>
  <si>
    <t>2024_TNSTC_451940_1</t>
  </si>
  <si>
    <t>2024_PKVVC_348323_1</t>
  </si>
  <si>
    <t>2024_UAD_347742_1</t>
  </si>
  <si>
    <t>2024_NVDA_348288_1</t>
  </si>
  <si>
    <t>2024_UAD_341531_3</t>
  </si>
  <si>
    <t>2024_AGRO_348312_1</t>
  </si>
  <si>
    <t>2024_AGRO_348317_1</t>
  </si>
  <si>
    <t>2024_MKVVC_348319_1</t>
  </si>
  <si>
    <t>2024_MKVVC_348294_1</t>
  </si>
  <si>
    <t>2024_MPFF_348296_1</t>
  </si>
  <si>
    <t>2024_PKVVC_348067_1</t>
  </si>
  <si>
    <t>2024_UAD_348071_1</t>
  </si>
  <si>
    <t>2024_UAD_348189_1</t>
  </si>
  <si>
    <t>2024_UAD_348233_1</t>
  </si>
  <si>
    <t>2024_UAD_348200_1</t>
  </si>
  <si>
    <t>2024_UAD_348199_1</t>
  </si>
  <si>
    <t>2024_UAD_348190_1</t>
  </si>
  <si>
    <t>2024_UAD_348198_1</t>
  </si>
  <si>
    <t>2024_UAD_348231_1</t>
  </si>
  <si>
    <t>2024_UAD_348192_1</t>
  </si>
  <si>
    <t>2024_UAD_348191_1</t>
  </si>
  <si>
    <t>2024_UAD_348208_1</t>
  </si>
  <si>
    <t>2024_UAD_348203_1</t>
  </si>
  <si>
    <t>2024_UAD_348204_1</t>
  </si>
  <si>
    <t>2024_UAD_348194_1</t>
  </si>
  <si>
    <t>2024_UAD_348188_1</t>
  </si>
  <si>
    <t>2024_UAD_348206_1</t>
  </si>
  <si>
    <t>2024_UAD_348207_1</t>
  </si>
  <si>
    <t>2024_UAD_348196_1</t>
  </si>
  <si>
    <t>2024_UAD_348205_1</t>
  </si>
  <si>
    <t>2024_MPPMC_348121_1</t>
  </si>
  <si>
    <t>2024_MPBDC_347137_1</t>
  </si>
  <si>
    <t>2024_MPPGC_328949_1</t>
  </si>
  <si>
    <t>2024_MPWLC_346743_1</t>
  </si>
  <si>
    <t>2024_UAD_346323_1</t>
  </si>
  <si>
    <t>2024_UAD_346186_1</t>
  </si>
  <si>
    <t>2024_MPFD_345054_1</t>
  </si>
  <si>
    <t>2024_SEDC_345035_1</t>
  </si>
  <si>
    <t>2023_MPPGC_319452_2</t>
  </si>
  <si>
    <t>2024_MPPGC_342432_1</t>
  </si>
  <si>
    <t>2024_MKVVC_348306_1</t>
  </si>
  <si>
    <t>2024_PHED_348316_1</t>
  </si>
  <si>
    <t>2024_PKVVC_348309_1</t>
  </si>
  <si>
    <t>2024_NVDA_348289_1</t>
  </si>
  <si>
    <t>2024_MKVVC_348299_1</t>
  </si>
  <si>
    <t>2024_UAD_348232_1</t>
  </si>
  <si>
    <t>2024_UAD_348235_1</t>
  </si>
  <si>
    <t>2024_UAD_348201_1</t>
  </si>
  <si>
    <t>2024_UAD_348193_1</t>
  </si>
  <si>
    <t>2024_UAD_348197_1</t>
  </si>
  <si>
    <t>2024_UAD_345063_1</t>
  </si>
  <si>
    <t>2024_PHED_348313_1</t>
  </si>
  <si>
    <t>2024_UAD_348322_1</t>
  </si>
  <si>
    <t>2024_NVDA_348290_1</t>
  </si>
  <si>
    <t>2024_UAD_348234_1</t>
  </si>
  <si>
    <t>2024_UAD_348202_1</t>
  </si>
  <si>
    <t>2024_MPPGC_345747_1</t>
  </si>
  <si>
    <t>2024_MPPGC_345049_1</t>
  </si>
  <si>
    <t>2024_UAD_344902_1</t>
  </si>
  <si>
    <t>2024_UAD_344903_1</t>
  </si>
  <si>
    <t>2023_MPPGC_320741_1</t>
  </si>
  <si>
    <t>2024_BHEL_36214_1</t>
  </si>
  <si>
    <t>2024_BHEL_35827_1</t>
  </si>
  <si>
    <t>2024_BHEL_36202_1</t>
  </si>
  <si>
    <t>2024_BHEL_36209_1</t>
  </si>
  <si>
    <t>2024_BHEL_36211_1</t>
  </si>
  <si>
    <t>2024_BHEL_36208_1</t>
  </si>
  <si>
    <t>2024_BHEL_36210_1</t>
  </si>
  <si>
    <t>2024_BHEL_36207_1</t>
  </si>
  <si>
    <t>2024_BHEL_36206_1</t>
  </si>
  <si>
    <t>2024_BHEL_36167_1</t>
  </si>
  <si>
    <t>2024_BHEL_36185_1</t>
  </si>
  <si>
    <t>2024_BHEL_36169_1</t>
  </si>
  <si>
    <t>2024_BHEL_36161_1</t>
  </si>
  <si>
    <t>2024_BHEL_36174_1</t>
  </si>
  <si>
    <t>2024_BHEL_36172_1</t>
  </si>
  <si>
    <t>2024_BHEL_36158_1</t>
  </si>
  <si>
    <t>2024_BHEL_36157_1</t>
  </si>
  <si>
    <t>2024_BHEL_35950_1</t>
  </si>
  <si>
    <t>2024_BHEL_35856_1</t>
  </si>
  <si>
    <t>2024_BHEL_35845_1</t>
  </si>
  <si>
    <t>2024_BHEL_35736_1</t>
  </si>
  <si>
    <t>2024_BHEL_35719_1</t>
  </si>
  <si>
    <t>2024_BHEL_35411_1</t>
  </si>
  <si>
    <t>2024_BHEL_35639_1</t>
  </si>
  <si>
    <t>2024_BHEL_35644_1</t>
  </si>
  <si>
    <t>2024_BHEL_35600_1</t>
  </si>
  <si>
    <t>2024_BHEL_35273_1</t>
  </si>
  <si>
    <t>2024_BHEL_35272_1</t>
  </si>
  <si>
    <t>2024_BHEL_35433_1</t>
  </si>
  <si>
    <t>2024_BHEL_34988_1</t>
  </si>
  <si>
    <t>2024_BHEL_36155_1</t>
  </si>
  <si>
    <t>2024_BHEL_36212_1</t>
  </si>
  <si>
    <t>2024_BHEL_36151_1</t>
  </si>
  <si>
    <t>2024_BHEL_36152_1</t>
  </si>
  <si>
    <t>2024_BHEL_36153_1</t>
  </si>
  <si>
    <t>2024_BHEL_36159_1</t>
  </si>
  <si>
    <t>2024_BHEL_36196_1</t>
  </si>
  <si>
    <t>2024_BHEL_36203_1</t>
  </si>
  <si>
    <t>2024_BHEL_36187_1</t>
  </si>
  <si>
    <t>2024_BHEL_36199_1</t>
  </si>
  <si>
    <t>2024_BHEL_36200_1</t>
  </si>
  <si>
    <t>2024_BHEL_36175_1</t>
  </si>
  <si>
    <t>2024_BHEL_36188_1</t>
  </si>
  <si>
    <t>2024_BHEL_36183_1</t>
  </si>
  <si>
    <t>2024_BHEL_36189_1</t>
  </si>
  <si>
    <t>2024_BHEL_36191_1</t>
  </si>
  <si>
    <t>2024_BHEL_36179_1</t>
  </si>
  <si>
    <t>2024_BHEL_36170_1</t>
  </si>
  <si>
    <t>2024_BHEL_36182_1</t>
  </si>
  <si>
    <t>2024_BHEL_36173_1</t>
  </si>
  <si>
    <t>2024_BHEL_36171_1</t>
  </si>
  <si>
    <t>2024_BHEL_36160_1</t>
  </si>
  <si>
    <t>2024_BHEL_36165_1</t>
  </si>
  <si>
    <t>2024_BHEL_36166_1</t>
  </si>
  <si>
    <t>2024_BHEL_36163_1</t>
  </si>
  <si>
    <t>2024_BHEL_36156_1</t>
  </si>
  <si>
    <t>2024_BHEL_36113_1</t>
  </si>
  <si>
    <t>2024_BHEL_36154_1</t>
  </si>
  <si>
    <t>2024_BHEL_35082_2</t>
  </si>
  <si>
    <t>2024_REFHQ_177644_1</t>
  </si>
  <si>
    <t>2024_ERKLK_177639_1</t>
  </si>
  <si>
    <t>2024_BGR_177642_1</t>
  </si>
  <si>
    <t>2024_WRVAD_177626_1</t>
  </si>
  <si>
    <t>2024_JR_177468_1</t>
  </si>
  <si>
    <t>2024_BKBRN_177633_1</t>
  </si>
  <si>
    <t>2024_JR_175825_1</t>
  </si>
  <si>
    <t>2024_WRMUN_177611_1</t>
  </si>
  <si>
    <t>2024_WRRAJ_177555_1</t>
  </si>
  <si>
    <t>2024_JR_177523_1</t>
  </si>
  <si>
    <t>2024_RND_177234_1</t>
  </si>
  <si>
    <t>2024_PR_177201_1</t>
  </si>
  <si>
    <t>2024_SRCHN_176995_1</t>
  </si>
  <si>
    <t>2024_WRVAD_177612_1</t>
  </si>
  <si>
    <t>2024_ERBBS_177647_1</t>
  </si>
  <si>
    <t>2024_BSO_177648_1</t>
  </si>
  <si>
    <t>2024_MR_177635_1</t>
  </si>
  <si>
    <t>2024_PR_177643_1</t>
  </si>
  <si>
    <t>2024_PR_177638_1</t>
  </si>
  <si>
    <t>2024_HR_176499_1</t>
  </si>
  <si>
    <t>2024_MSO_177631_1</t>
  </si>
  <si>
    <t>2024_GSO_177623_1</t>
  </si>
  <si>
    <t>2024_RND_177625_1</t>
  </si>
  <si>
    <t>2024_PSO_177608_1</t>
  </si>
  <si>
    <t>2024_BR_177604_1</t>
  </si>
  <si>
    <t>2024_MSO_177619_1</t>
  </si>
  <si>
    <t>2024_REFHQ_177605_1</t>
  </si>
  <si>
    <t>2024_AOD_177603_1</t>
  </si>
  <si>
    <t>2024_GR_177615_1</t>
  </si>
  <si>
    <t>2024_JR_177616_1</t>
  </si>
  <si>
    <t>2024_HR_177610_1</t>
  </si>
  <si>
    <t>2024_SROTN_177563_1</t>
  </si>
  <si>
    <t>2024_UPSO1_177607_1</t>
  </si>
  <si>
    <t>2024_UPSO2_177609_1</t>
  </si>
  <si>
    <t>2024_BSO_177601_1</t>
  </si>
  <si>
    <t>2024_HR_177602_1</t>
  </si>
  <si>
    <t>2024_HR_177438_1</t>
  </si>
  <si>
    <t>2024_HR_177432_1</t>
  </si>
  <si>
    <t>2024_MR_177359_1</t>
  </si>
  <si>
    <t>2024_PR_177224_1</t>
  </si>
  <si>
    <t>2024_REFHQ_177138_1</t>
  </si>
  <si>
    <t>2024_BGR_177136_1</t>
  </si>
  <si>
    <t>2024_PR_177060_1</t>
  </si>
  <si>
    <t>2024_PR_175571_1</t>
  </si>
  <si>
    <t>2024_PR_175567_1</t>
  </si>
  <si>
    <t>2024_PR_175091_1</t>
  </si>
  <si>
    <t>2024_HR_177614_1</t>
  </si>
  <si>
    <t>2024_JR_177505_2</t>
  </si>
  <si>
    <t>2024_PWD_15651_1</t>
  </si>
  <si>
    <t>2024_PWD_15671_1</t>
  </si>
  <si>
    <t>2024_PWD_15667_1</t>
  </si>
  <si>
    <t>2024_PWD_15670_1</t>
  </si>
  <si>
    <t>2024_PWD_15669_1</t>
  </si>
  <si>
    <t>2024_PWD_15668_1</t>
  </si>
  <si>
    <t>2024_PWD_15664_1</t>
  </si>
  <si>
    <t>2024_PWD_15666_1</t>
  </si>
  <si>
    <t>2024_PWD_15665_1</t>
  </si>
  <si>
    <t>2024_PWD_15663_1</t>
  </si>
  <si>
    <t>2024_PWD_15662_1</t>
  </si>
  <si>
    <t>2024_PWD_15661_1</t>
  </si>
  <si>
    <t>2024_PWD_15660_1</t>
  </si>
  <si>
    <t>2024_PWD_15659_1</t>
  </si>
  <si>
    <t>2024_PWD_15658_1</t>
  </si>
  <si>
    <t>2024_PWD_15657_1</t>
  </si>
  <si>
    <t>2024_PWD_15656_1</t>
  </si>
  <si>
    <t>2024_PWD_15655_1</t>
  </si>
  <si>
    <t>2024_PWD_15654_1</t>
  </si>
  <si>
    <t>2024_PWD_15653_1</t>
  </si>
  <si>
    <t>2024_PWD_15652_1</t>
  </si>
  <si>
    <t>2024_DIP_15629_1</t>
  </si>
  <si>
    <t>2024_PWD_15628_1</t>
  </si>
  <si>
    <t>2024_ED_15155_1</t>
  </si>
  <si>
    <t>2024_GEDA_14928_1</t>
  </si>
  <si>
    <t>2024_GEDA_14272_1</t>
  </si>
  <si>
    <t>2024_ED_13588_1</t>
  </si>
  <si>
    <t>2024_ARD_689057_1</t>
  </si>
  <si>
    <t>2024_WBPWD_689043_2</t>
  </si>
  <si>
    <t>2024_WBPWD_689043_4</t>
  </si>
  <si>
    <t>2024_WBPWD_689043_3</t>
  </si>
  <si>
    <t>2024_WBPWD_689059_1</t>
  </si>
  <si>
    <t>2024_WBMSC_689058_1</t>
  </si>
  <si>
    <t>2024_DCSWB_689055_1</t>
  </si>
  <si>
    <t>2024_DPL_689035_1</t>
  </si>
  <si>
    <t>2024_MAD_688922_1</t>
  </si>
  <si>
    <t>2024_MAD_688926_1</t>
  </si>
  <si>
    <t>2024_WBPWD_688810_1</t>
  </si>
  <si>
    <t>2024_PSCWB_688813_1</t>
  </si>
  <si>
    <t>2024_PSCWB_688811_1</t>
  </si>
  <si>
    <t>2024_SBSTC_688614_1</t>
  </si>
  <si>
    <t>2024_WBTID_688320_1</t>
  </si>
  <si>
    <t>2024_WTL_686890_1</t>
  </si>
  <si>
    <t>2024_WBPWD_679492_1</t>
  </si>
  <si>
    <t>2024_ARD_689056_1</t>
  </si>
  <si>
    <t>2024_WBPWD_689043_5</t>
  </si>
  <si>
    <t>2024_WBPWD_689043_1</t>
  </si>
  <si>
    <t>2024_WBPDC_689054_1</t>
  </si>
  <si>
    <t>2024_WRD_86068_1</t>
  </si>
  <si>
    <t>2024_WRD_86055_1</t>
  </si>
  <si>
    <t>2024_JSFDC_86067_6</t>
  </si>
  <si>
    <t>2024_JSFDC_86067_7</t>
  </si>
  <si>
    <t>2024_JSFDC_86067_5</t>
  </si>
  <si>
    <t>2024_JSFDC_86067_4</t>
  </si>
  <si>
    <t>2024_JSFDC_86067_3</t>
  </si>
  <si>
    <t>2024_JSFDC_86067_2</t>
  </si>
  <si>
    <t>2024_JSFDC_86067_1</t>
  </si>
  <si>
    <t>2024_JSFDC_86066_3</t>
  </si>
  <si>
    <t>2024_JSFDC_86066_1</t>
  </si>
  <si>
    <t>2024_JSFDC_86066_2</t>
  </si>
  <si>
    <t>2024_JSEB_85971_1</t>
  </si>
  <si>
    <t>2024_JSEB_85910_1</t>
  </si>
  <si>
    <t>2024_JSEB_84985_1</t>
  </si>
  <si>
    <t>2024_JSEB_81879_2</t>
  </si>
  <si>
    <t>2024_JSEB_81850_2</t>
  </si>
  <si>
    <t>2024_NDMC_256985_1</t>
  </si>
  <si>
    <t>2024_PWD_256988_1</t>
  </si>
  <si>
    <t>2024_PWD_256991_1</t>
  </si>
  <si>
    <t>2024_DUSIB_256996_1</t>
  </si>
  <si>
    <t>2024_DUSIB_256995_1</t>
  </si>
  <si>
    <t>2024_PWD_256989_1</t>
  </si>
  <si>
    <t>2024_PWD_256986_1</t>
  </si>
  <si>
    <t>2024_PWD_256987_1</t>
  </si>
  <si>
    <t>2024_PWD_257000_1</t>
  </si>
  <si>
    <t>2024_NDMC_256999_1</t>
  </si>
  <si>
    <t>2024_PWD_256998_1</t>
  </si>
  <si>
    <t>2024_NDMC_256997_1</t>
  </si>
  <si>
    <t>2024_PWD_256973_1</t>
  </si>
  <si>
    <t>2024_NDMC_256993_1</t>
  </si>
  <si>
    <t>2024_PWD_256994_1</t>
  </si>
  <si>
    <t>2024_PWD_256865_2</t>
  </si>
  <si>
    <t>2024_PWD_256990_1</t>
  </si>
  <si>
    <t>2024_EICCL_103034_2</t>
  </si>
  <si>
    <t>2024_IDCO_102435_1</t>
  </si>
  <si>
    <t>2024_RWSS_102953_1</t>
  </si>
  <si>
    <t>2024_OMC_102555_1</t>
  </si>
  <si>
    <t>2024_IDCO_102095_1</t>
  </si>
  <si>
    <t>2023_OSMCL_92252_3</t>
  </si>
  <si>
    <t>2023_OSMCL_92213_9</t>
  </si>
  <si>
    <t>2023_OSMCL_92252_1</t>
  </si>
  <si>
    <t>2023_OSMCL_92213_4</t>
  </si>
  <si>
    <t>2023_OSMCL_92213_2</t>
  </si>
  <si>
    <t>2023_OSMCL_92252_9</t>
  </si>
  <si>
    <t>2024_EICCL_103034_1</t>
  </si>
  <si>
    <t>2023_OSMCL_92213_1</t>
  </si>
  <si>
    <t>2023_OSMCL_92213_6</t>
  </si>
  <si>
    <t>2024_RDTN_134495_1</t>
  </si>
  <si>
    <t>2024_RDTN_134494_1</t>
  </si>
  <si>
    <t>2024_RDTN_134493_1</t>
  </si>
  <si>
    <t>2024_RDTN_134489_1</t>
  </si>
  <si>
    <t>2024_JKRRD_133793_8</t>
  </si>
  <si>
    <t>2024_JKRRD_133793_10</t>
  </si>
  <si>
    <t>2024_JKRRD_133793_1</t>
  </si>
  <si>
    <t>2024_CEDWS_48869_1</t>
  </si>
  <si>
    <t>2024_CEDWS_48871_1</t>
  </si>
  <si>
    <t>2024_CEDWS_48870_1</t>
  </si>
  <si>
    <t>2024_CEDWS_48868_1</t>
  </si>
  <si>
    <t>2024_CEDWS_48867_1</t>
  </si>
  <si>
    <t>2024_CEDWS_48866_1</t>
  </si>
  <si>
    <t>2024_FDC_88732_3</t>
  </si>
  <si>
    <t>2024_FDC_88732_4</t>
  </si>
  <si>
    <t>2024_FDC_88732_1</t>
  </si>
  <si>
    <t>2024_IGMC_87890_1</t>
  </si>
  <si>
    <t>2024_FDC_88732_2</t>
  </si>
  <si>
    <t>2024_GBPUA_71844_1</t>
  </si>
  <si>
    <t>2024_pwd_71843_1</t>
  </si>
  <si>
    <t>2024_PTCU8_71504_2</t>
  </si>
  <si>
    <t>2024_PTCU8_71390_1</t>
  </si>
  <si>
    <t>2024_DMEUK_70432_1</t>
  </si>
  <si>
    <t>2024_APWD_14248_1</t>
  </si>
  <si>
    <t>2024_APWD_14246_1</t>
  </si>
  <si>
    <t>2024_ANP_14249_1</t>
  </si>
  <si>
    <t>2024_ANP_14247_2</t>
  </si>
  <si>
    <t>2024_GRSE_94963_1</t>
  </si>
  <si>
    <t>2024_GRSE_94965_1</t>
  </si>
  <si>
    <t>2024_GSL_94962_1</t>
  </si>
  <si>
    <t>2024_CHD_80345_1</t>
  </si>
  <si>
    <t>2024_PPCL_15666_1</t>
  </si>
  <si>
    <t>2024_BSNL_196260_1</t>
  </si>
  <si>
    <t>2024_ADBPW_2418_1</t>
  </si>
  <si>
    <t>2024_MDN_94964_1</t>
  </si>
  <si>
    <t>https://tendersutl.gov.in/nicgep/app?component=%24DirectLink_0&amp;page=FrontEndAdvancedSearchResult&amp;service=direct&amp;sp=SccacPOKE%2BjHZBjpVY9ksew%3D%3D,https://www.tender18india.com/Documents/FileDownload?FileName=TenderDocuments/225/2024_UTL_2609_1/Tendernotice_1.pdf,https://www.tender18india.com/Documents/FileDownload?FileName=TenderDocuments/225/2024_UTL_2609_1/work_2946.zip</t>
  </si>
  <si>
    <t>https://eproc.rajasthan.gov.in/nicgep/app?component=%24DirectLink_0&amp;page=FrontEndAdvancedSearchResult&amp;service=direct&amp;sp=S5RSDAk%2Btqpkh9lTtjdZRRQ%3D%3D,https://www.tender18india.com/Documents/FileDownload?FileName=TenderDocuments/225/2024_CEPWD_391695_1/Tendernotice_1.pdf,https://www.tender18india.com/Documents/FileDownload?FileName=TenderDocuments/225/2024_CEPWD_391695_1/work_700138.zip</t>
  </si>
  <si>
    <t>https://eproc.rajasthan.gov.in/nicgep/app?component=%24DirectLink_0&amp;page=FrontEndAdvancedSearchResult&amp;service=direct&amp;sp=SHB2ytHl0PQY12ERzOBVVUA%3D%3D,https://www.tender18india.com/Documents/FileDownload?FileName=TenderDocuments/225/2024_CEPWD_391692_1/Tendernotice_1.pdf,https://www.tender18india.com/Documents/FileDownload?FileName=TenderDocuments/225/2024_CEPWD_391692_1/Tendernotice_2.pdf,https://www.tender18india.com/Documents/FileDownload?FileName=TenderDocuments/225/2024_CEPWD_391692_1/Tendernotice_3.pdf,https://www.tender18india.com/Documents/FileDownload?FileName=TenderDocuments/225/2024_CEPWD_391692_1/work_700136.zip</t>
  </si>
  <si>
    <t>https://eproc.rajasthan.gov.in/nicgep/app?component=%24DirectLink_0&amp;page=FrontEndAdvancedSearchResult&amp;service=direct&amp;sp=S%2FBnQBMnp9emlH6Z1E5HPdw%3D%3D,https://www.tender18india.com/Documents/FileDownload?FileName=TenderDocuments/225/2024_CEPWD_391695_2/Tendernotice_1.pdf,https://www.tender18india.com/Documents/FileDownload?FileName=TenderDocuments/225/2024_CEPWD_391695_2/work_700139.zip</t>
  </si>
  <si>
    <t>https://eproc.rajasthan.gov.in/nicgep/app?component=%24DirectLink_0&amp;page=FrontEndAdvancedSearchResult&amp;service=direct&amp;sp=Su6jPS6K%2BcaSZChq8XvSVcQ%3D%3D,https://www.tender18india.com/Documents/FileDownload?FileName=TenderDocuments/225/2024_PHCJA_391691_1/Tendernotice_1.pdf,https://www.tender18india.com/Documents/FileDownload?FileName=TenderDocuments/225/2024_PHCJA_391691_1/work_700135.zip</t>
  </si>
  <si>
    <t>https://eproc.rajasthan.gov.in/nicgep/app?component=%24DirectLink_0&amp;page=FrontEndAdvancedSearchResult&amp;service=direct&amp;sp=SKE01qGPMD2peU1h7UbR5Dg%3D%3D,https://www.tender18india.com/Documents/FileDownload?FileName=TenderDocuments/225/2024_PHCJA_391694_1/Tendernotice_1.pdf,https://www.tender18india.com/Documents/FileDownload?FileName=TenderDocuments/225/2024_PHCJA_391694_1/work_700137.zip</t>
  </si>
  <si>
    <t>https://eproc.rajasthan.gov.in/nicgep/app?component=%24DirectLink_0&amp;page=FrontEndAdvancedSearchResult&amp;service=direct&amp;sp=SuupkFOgtdLFHHTXPx5DZWw%3D%3D,https://www.tender18india.com/Documents/FileDownload?FileName=TenderDocuments/225/2024_JVVNL_391687_1/Tendernotice_1.pdf,https://www.tender18india.com/Documents/FileDownload?FileName=TenderDocuments/225/2024_JVVNL_391687_1/Tendernotice_2.pdf,https://www.tender18india.com/Documents/FileDownload?FileName=TenderDocuments/225/2024_JVVNL_391687_1/work_700132.zip</t>
  </si>
  <si>
    <t>https://eproc.rajasthan.gov.in/nicgep/app?component=%24DirectLink_0&amp;page=FrontEndAdvancedSearchResult&amp;service=direct&amp;sp=S7gn9n%2BB8eHMFFksZG%2Bhz9A%3D%3D,https://www.tender18india.com/Documents/FileDownload?FileName=TenderDocuments/225/2024_DLB_391686_1/Tendernotice_1.pdf,https://www.tender18india.com/Documents/FileDownload?FileName=TenderDocuments/225/2024_DLB_391686_1/work_700131.zip</t>
  </si>
  <si>
    <t>https://eproc.rajasthan.gov.in/nicgep/app?component=%24DirectLink_0&amp;page=FrontEndAdvancedSearchResult&amp;service=direct&amp;sp=SCtYcOnOeRp%2BeO9oWEvlOKw%3D%3D,https://www.tender18india.com/Documents/FileDownload?FileName=TenderDocuments/225/2024_PHCJO_391680_1/Tendernotice_1.pdf,https://www.tender18india.com/Documents/FileDownload?FileName=TenderDocuments/225/2024_PHCJO_391680_1/work_700125.zip</t>
  </si>
  <si>
    <t>https://eproc.rajasthan.gov.in/nicgep/app?component=%24DirectLink_0&amp;page=FrontEndAdvancedSearchResult&amp;service=direct&amp;sp=SIA0jd0t8v%2FIIqXiTORqkiQ%3D%3D,https://www.tender18india.com/Documents/FileDownload?FileName=TenderDocuments/225/2024_PHCJO_391682_1/Tendernotice_1.pdf,https://www.tender18india.com/Documents/FileDownload?FileName=TenderDocuments/225/2024_PHCJO_391682_1/work_700127.zip</t>
  </si>
  <si>
    <t>https://eproc.rajasthan.gov.in/nicgep/app?component=%24DirectLink_0&amp;page=FrontEndAdvancedSearchResult&amp;service=direct&amp;sp=SthAcCJUojwPgt%2F44sWEQSQ%3D%3D,https://www.tender18india.com/Documents/FileDownload?FileName=TenderDocuments/225/2024_JMRC_391670_1/Tendernotice_1.pdf,https://www.tender18india.com/Documents/FileDownload?FileName=TenderDocuments/225/2024_JMRC_391670_1/work_700107.zip</t>
  </si>
  <si>
    <t>https://eproc.rajasthan.gov.in/nicgep/app?component=%24DirectLink_0&amp;page=FrontEndAdvancedSearchResult&amp;service=direct&amp;sp=SRhHxXWvbHKBUJJivZSG%2B3Q%3D%3D,https://www.tender18india.com/Documents/FileDownload?FileName=TenderDocuments/225/2024_PHCJA_391672_1/Tendernotice_1.pdf,https://www.tender18india.com/Documents/FileDownload?FileName=TenderDocuments/225/2024_PHCJA_391672_1/work_700110.zip</t>
  </si>
  <si>
    <t>https://eproc.rajasthan.gov.in/nicgep/app?component=%24DirectLink_0&amp;page=FrontEndAdvancedSearchResult&amp;service=direct&amp;sp=SxcC5IwaqTgM6WmSH38Q1MA%3D%3D,https://www.tender18india.com/Documents/FileDownload?FileName=TenderDocuments/225/2024_WRDAS_391677_1/Tendernotice_1.pdf,https://www.tender18india.com/Documents/FileDownload?FileName=TenderDocuments/225/2024_WRDAS_391677_1/Tendernotice_2.pdf,https://www.tender18india.com/Documents/FileDownload?FileName=TenderDocuments/225/2024_WRDAS_391677_1/Tendernotice_3.pdf,https://www.tender18india.com/Documents/FileDownload?FileName=TenderDocuments/225/2024_WRDAS_391677_1/work_700122.zip</t>
  </si>
  <si>
    <t>https://eproc.rajasthan.gov.in/nicgep/app?component=%24DirectLink_0&amp;page=FrontEndAdvancedSearchResult&amp;service=direct&amp;sp=Sb6gTvvCUL32%2FM9Oasym2vg%3D%3D,https://www.tender18india.com/Documents/FileDownload?FileName=TenderDocuments/225/2024_PHCJA_391672_8/Tendernotice_1.pdf,https://www.tender18india.com/Documents/FileDownload?FileName=TenderDocuments/225/2024_PHCJA_391672_8/work_700119.zip</t>
  </si>
  <si>
    <t>https://eproc.rajasthan.gov.in/nicgep/app?component=%24DirectLink_0&amp;page=FrontEndAdvancedSearchResult&amp;service=direct&amp;sp=SJbS7VgaKstlRfCQvSF8eyA%3D%3D,https://www.tender18india.com/Documents/FileDownload?FileName=TenderDocuments/225/2024_PHCJA_391671_1/Tendernotice_1.pdf,https://www.tender18india.com/Documents/FileDownload?FileName=TenderDocuments/225/2024_PHCJA_391671_1/work_700108.zip</t>
  </si>
  <si>
    <t>https://eproc.rajasthan.gov.in/nicgep/app?component=%24DirectLink_0&amp;page=FrontEndAdvancedSearchResult&amp;service=direct&amp;sp=SBar83W8169%2B66M7AR7jd1w%3D%3D,https://www.tender18india.com/Documents/FileDownload?FileName=TenderDocuments/225/2024_PHCJA_391672_4/Tendernotice_1.pdf,https://www.tender18india.com/Documents/FileDownload?FileName=TenderDocuments/225/2024_PHCJA_391672_4/work_700114.zip</t>
  </si>
  <si>
    <t>https://eproc.rajasthan.gov.in/nicgep/app?component=%24DirectLink_0&amp;page=FrontEndAdvancedSearchResult&amp;service=direct&amp;sp=SweiHHkrnATxCDufDUhuzpQ%3D%3D,https://www.tender18india.com/Documents/FileDownload?FileName=TenderDocuments/225/2024_PHCJA_391671_2/Tendernotice_1.pdf,https://www.tender18india.com/Documents/FileDownload?FileName=TenderDocuments/225/2024_PHCJA_391671_2/work_700109.zip</t>
  </si>
  <si>
    <t>https://eproc.rajasthan.gov.in/nicgep/app?component=%24DirectLink_0&amp;page=FrontEndAdvancedSearchResult&amp;service=direct&amp;sp=SWZRtioLjAI8ijE4Ulc20sw%3D%3D,https://www.tender18india.com/Documents/FileDownload?FileName=TenderDocuments/225/2024_PHCJA_391672_3/Tendernotice_1.pdf,https://www.tender18india.com/Documents/FileDownload?FileName=TenderDocuments/225/2024_PHCJA_391672_3/work_700112.zip</t>
  </si>
  <si>
    <t>https://eproc.rajasthan.gov.in/nicgep/app?component=%24DirectLink_0&amp;page=FrontEndAdvancedSearchResult&amp;service=direct&amp;sp=SjrAjZnhf4N%2FCdyQLjQkjhg%3D%3D,https://www.tender18india.com/Documents/FileDownload?FileName=TenderDocuments/225/2024_PHCJA_391672_7/Tendernotice_1.pdf,https://www.tender18india.com/Documents/FileDownload?FileName=TenderDocuments/225/2024_PHCJA_391672_7/work_700118.zip</t>
  </si>
  <si>
    <t>https://eproc.rajasthan.gov.in/nicgep/app?component=%24DirectLink_0&amp;page=FrontEndAdvancedSearchResult&amp;service=direct&amp;sp=SqlVU%2F6evtxQBDuhtgahukw%3D%3D,https://www.tender18india.com/Documents/FileDownload?FileName=TenderDocuments/225/2024_PHCJA_391672_2/Tendernotice_1.pdf,https://www.tender18india.com/Documents/FileDownload?FileName=TenderDocuments/225/2024_PHCJA_391672_2/work_700111.zip</t>
  </si>
  <si>
    <t>https://eproc.rajasthan.gov.in/nicgep/app?component=%24DirectLink_0&amp;page=FrontEndAdvancedSearchResult&amp;service=direct&amp;sp=SI5SFSAs1ytS84Ld1VOOlYg%3D%3D,https://www.tender18india.com/Documents/FileDownload?FileName=TenderDocuments/225/2024_PHCJA_391678_1/Tendernotice_1.pdf,https://www.tender18india.com/Documents/FileDownload?FileName=TenderDocuments/225/2024_PHCJA_391678_1/work_700123.zip</t>
  </si>
  <si>
    <t>https://eproc.rajasthan.gov.in/nicgep/app?component=%24DirectLink_0&amp;page=FrontEndAdvancedSearchResult&amp;service=direct&amp;sp=Sfl104MvPl3FwzzXt27b7gw%3D%3D,https://www.tender18india.com/Documents/FileDownload?FileName=TenderDocuments/225/2024_PHCJA_391679_1/Tendernotice_1.pdf,https://www.tender18india.com/Documents/FileDownload?FileName=TenderDocuments/225/2024_PHCJA_391679_1/work_700124.zip</t>
  </si>
  <si>
    <t>https://eproc.rajasthan.gov.in/nicgep/app?component=%24DirectLink_0&amp;page=FrontEndAdvancedSearchResult&amp;service=direct&amp;sp=SDYo5YjjRsgmX8LA6TTd5oA%3D%3D,https://www.tender18india.com/Documents/FileDownload?FileName=TenderDocuments/225/2024_PHCJA_391674_1/Tendernotice_1.pdf,https://www.tender18india.com/Documents/FileDownload?FileName=TenderDocuments/225/2024_PHCJA_391674_1/work_700116.zip</t>
  </si>
  <si>
    <t>https://eproc.rajasthan.gov.in/nicgep/app?component=%24DirectLink_0&amp;page=FrontEndAdvancedSearchResult&amp;service=direct&amp;sp=SvBsWqUE8mDpL2Z6UCKe0zw%3D%3D,https://www.tender18india.com/Documents/FileDownload?FileName=TenderDocuments/225/2024_EXCIS_390839_1/Tendernotice_1.pdf,https://www.tender18india.com/Documents/FileDownload?FileName=TenderDocuments/225/2024_EXCIS_390839_1/Tendernotice_2.pdf,https://www.tender18india.com/Documents/FileDownload?FileName=TenderDocuments/225/2024_EXCIS_390839_1/work_697177.zip</t>
  </si>
  <si>
    <t>https://eproc.rajasthan.gov.in/nicgep/app?component=%24DirectLink_0&amp;page=FrontEndAdvancedSearchResult&amp;service=direct&amp;sp=S9bOkDJoctc%2BNeRLdqCZH4w%3D%3D,https://www.tender18india.com/Documents/FileDownload?FileName=TenderDocuments/225/2024_EXCIS_390834_1/Tendernotice_1.pdf,https://www.tender18india.com/Documents/FileDownload?FileName=TenderDocuments/225/2024_EXCIS_390834_1/Tendernotice_2.pdf,https://www.tender18india.com/Documents/FileDownload?FileName=TenderDocuments/225/2024_EXCIS_390834_1/work_697167.zip</t>
  </si>
  <si>
    <t>https://eproc.rajasthan.gov.in/nicgep/app?component=%24DirectLink_0&amp;page=FrontEndAdvancedSearchResult&amp;service=direct&amp;sp=SScX6TvhDSCJH4Tf9CsfKOw%3D%3D,https://www.tender18india.com/Documents/FileDownload?FileName=TenderDocuments/225/2024_EXCIS_390826_1/Tendernotice_1.pdf,https://www.tender18india.com/Documents/FileDownload?FileName=TenderDocuments/225/2024_EXCIS_390826_1/Tendernotice_2.pdf,https://www.tender18india.com/Documents/FileDownload?FileName=TenderDocuments/225/2024_EXCIS_390826_1/work_697154.zip</t>
  </si>
  <si>
    <t>https://eproc.rajasthan.gov.in/nicgep/app?component=%24DirectLink_0&amp;page=FrontEndAdvancedSearchResult&amp;service=direct&amp;sp=S5dr15xF6S8vwa45cSvxK0Q%3D%3D,https://www.tender18india.com/Documents/FileDownload?FileName=TenderDocuments/225/2024_PHCJO_391659_1/Tendernotice_1.pdf,https://www.tender18india.com/Documents/FileDownload?FileName=TenderDocuments/225/2024_PHCJO_391659_1/work_700093.zip</t>
  </si>
  <si>
    <t>https://eproc.rajasthan.gov.in/nicgep/app?component=%24DirectLink_0&amp;page=FrontEndAdvancedSearchResult&amp;service=direct&amp;sp=SzvQbqITk8DRLTIKTEq4PlA%3D%3D,https://www.tender18india.com/Documents/FileDownload?FileName=TenderDocuments/225/2024_CEPWD_391667_1/Tendernotice_1.pdf,https://www.tender18india.com/Documents/FileDownload?FileName=TenderDocuments/225/2024_CEPWD_391667_1/Tendernotice_2.pdf,https://www.tender18india.com/Documents/FileDownload?FileName=TenderDocuments/225/2024_CEPWD_391667_1/Tendernotice_3.pdf,https://www.tender18india.com/Documents/FileDownload?FileName=TenderDocuments/225/2024_CEPWD_391667_1/Tendernotice_4.pdf,https://www.tender18india.com/Documents/FileDownload?FileName=TenderDocuments/225/2024_CEPWD_391667_1/Tendernotice_5.pdf,https://www.tender18india.com/Documents/FileDownload?FileName=TenderDocuments/225/2024_CEPWD_391667_1/Tendernotice_6.pdf,https://www.tender18india.com/Documents/FileDownload?FileName=TenderDocuments/225/2024_CEPWD_391667_1/work_700101.zip</t>
  </si>
  <si>
    <t>https://eproc.rajasthan.gov.in/nicgep/app?component=%24DirectLink_0&amp;page=FrontEndAdvancedSearchResult&amp;service=direct&amp;sp=SLBHkJC94nwmSjFRs865Cbw%3D%3D,https://www.tender18india.com/Documents/FileDownload?FileName=TenderDocuments/225/2024_PHCJA_391664_1/Tendernotice_1.pdf,https://www.tender18india.com/Documents/FileDownload?FileName=TenderDocuments/225/2024_PHCJA_391664_1/work_700098.zip</t>
  </si>
  <si>
    <t>https://eproc.rajasthan.gov.in/nicgep/app?component=%24DirectLink_0&amp;page=FrontEndAdvancedSearchResult&amp;service=direct&amp;sp=STmWZHHvLLoAA2qwE3GjT5A%3D%3D,https://www.tender18india.com/Documents/FileDownload?FileName=TenderDocuments/225/2024_PHCJA_391662_1/Tendernotice_1.pdf,https://www.tender18india.com/Documents/FileDownload?FileName=TenderDocuments/225/2024_PHCJA_391662_1/work_700096.zip</t>
  </si>
  <si>
    <t>https://eproc.rajasthan.gov.in/nicgep/app?component=%24DirectLink_0&amp;page=FrontEndAdvancedSearchResult&amp;service=direct&amp;sp=SLuIki7Q6JCFrFT7%2FHmEPDw%3D%3D,https://www.tender18india.com/Documents/FileDownload?FileName=TenderDocuments/225/2024_PHCJA_391665_1/Tendernotice_1.pdf,https://www.tender18india.com/Documents/FileDownload?FileName=TenderDocuments/225/2024_PHCJA_391665_1/work_700099.zip</t>
  </si>
  <si>
    <t>https://eproc.rajasthan.gov.in/nicgep/app?component=%24DirectLink_0&amp;page=FrontEndAdvancedSearchResult&amp;service=direct&amp;sp=SBf%2BCr1C91%2FJHGDODTHMrwg%3D%3D,https://www.tender18india.com/Documents/FileDownload?FileName=TenderDocuments/225/2024_PHCJO_391651_1/Tendernotice_1.pdf,https://www.tender18india.com/Documents/FileDownload?FileName=TenderDocuments/225/2024_PHCJO_391651_1/work_700084.zip</t>
  </si>
  <si>
    <t>https://eproc.rajasthan.gov.in/nicgep/app?component=%24DirectLink_0&amp;page=FrontEndAdvancedSearchResult&amp;service=direct&amp;sp=SrFnGpuXQlZSGKKx0Y3VE7g%3D%3D,https://www.tender18india.com/Documents/FileDownload?FileName=TenderDocuments/225/2024_EXCIS_391616_1/Tendernotice_1.pdf,https://www.tender18india.com/Documents/FileDownload?FileName=TenderDocuments/225/2024_EXCIS_391616_1/work_700024.zip</t>
  </si>
  <si>
    <t>https://eproc.rajasthan.gov.in/nicgep/app?component=%24DirectLink_0&amp;page=FrontEndAdvancedSearchResult&amp;service=direct&amp;sp=SgI%2FgCyPFpBz%2BE8riYw2n2A%3D%3D,https://www.tender18india.com/Documents/FileDownload?FileName=TenderDocuments/225/2024_EXCIS_391615_1/Tendernotice_1.pdf,https://www.tender18india.com/Documents/FileDownload?FileName=TenderDocuments/225/2024_EXCIS_391615_1/work_700023.zip</t>
  </si>
  <si>
    <t>https://eproc.rajasthan.gov.in/nicgep/app?component=%24DirectLink_0&amp;page=FrontEndAdvancedSearchResult&amp;service=direct&amp;sp=S4S%2FB0EAT7Tjp9RfcUkL6Ww%3D%3D,https://www.tender18india.com/Documents/FileDownload?FileName=TenderDocuments/225/2024_EXCIS_390716_1/Tendernotice_1.pdf,https://www.tender18india.com/Documents/FileDownload?FileName=TenderDocuments/225/2024_EXCIS_390716_1/Tendernotice_2.pdf,https://www.tender18india.com/Documents/FileDownload?FileName=TenderDocuments/225/2024_EXCIS_390716_1/work_696809.zip</t>
  </si>
  <si>
    <t>https://eproc.rajasthan.gov.in/nicgep/app?component=%24DirectLink_0&amp;page=FrontEndAdvancedSearchResult&amp;service=direct&amp;sp=Stcb6z3kxRzxtBTeJeuOz%2BA%3D%3D,https://www.tender18india.com/Documents/FileDownload?FileName=TenderDocuments/225/2024_EXCIS_391460_1/Tendernotice_1.pdf,https://www.tender18india.com/Documents/FileDownload?FileName=TenderDocuments/225/2024_EXCIS_391460_1/work_699663.zip</t>
  </si>
  <si>
    <t>https://eproc.rajasthan.gov.in/nicgep/app?component=%24DirectLink_0&amp;page=FrontEndAdvancedSearchResult&amp;service=direct&amp;sp=Skt1nilAebAAeL0lSE5rtYg%3D%3D,https://www.tender18india.com/Documents/FileDownload?FileName=TenderDocuments/225/2024_EXCIS_391443_1/Tendernotice_1.pdf,https://www.tender18india.com/Documents/FileDownload?FileName=TenderDocuments/225/2024_EXCIS_391443_1/work_699613.zip</t>
  </si>
  <si>
    <t>https://eproc.rajasthan.gov.in/nicgep/app?component=%24DirectLink_0&amp;page=FrontEndAdvancedSearchResult&amp;service=direct&amp;sp=SMxgW1Vb5l98HH81m0ygyGQ%3D%3D,https://www.tender18india.com/Documents/FileDownload?FileName=TenderDocuments/225/2024_EXCIS_390884_1/Tendernotice_1.pdf,https://www.tender18india.com/Documents/FileDownload?FileName=TenderDocuments/225/2024_EXCIS_390884_1/Tendernotice_2.pdf,https://www.tender18india.com/Documents/FileDownload?FileName=TenderDocuments/225/2024_EXCIS_390884_1/work_697256.zip</t>
  </si>
  <si>
    <t>https://eproc.rajasthan.gov.in/nicgep/app?component=%24DirectLink_0&amp;page=FrontEndAdvancedSearchResult&amp;service=direct&amp;sp=S2lr68G9GEtJQUf01bmXMZw%3D%3D,https://www.tender18india.com/Documents/FileDownload?FileName=TenderDocuments/225/2024_EXCIS_391441_1/Tendernotice_1.pdf,https://www.tender18india.com/Documents/FileDownload?FileName=TenderDocuments/225/2024_EXCIS_391441_1/work_699606.zip</t>
  </si>
  <si>
    <t>https://eproc.rajasthan.gov.in/nicgep/app?component=%24DirectLink_0&amp;page=FrontEndAdvancedSearchResult&amp;service=direct&amp;sp=SXzJiRDy9yF4ipfojrRU%2F7w%3D%3D,https://www.tender18india.com/Documents/FileDownload?FileName=TenderDocuments/225/2024_EXCIS_391453_1/Tendernotice_1.pdf,https://www.tender18india.com/Documents/FileDownload?FileName=TenderDocuments/225/2024_EXCIS_391453_1/work_699654.zip</t>
  </si>
  <si>
    <t>https://eproc.rajasthan.gov.in/nicgep/app?component=%24DirectLink_0&amp;page=FrontEndAdvancedSearchResult&amp;service=direct&amp;sp=S2hFsZ4CqGtwcJGIlnUdDwA%3D%3D,https://www.tender18india.com/Documents/FileDownload?FileName=TenderDocuments/225/2024_EXCIS_391444_1/Tendernotice_1.pdf,https://www.tender18india.com/Documents/FileDownload?FileName=TenderDocuments/225/2024_EXCIS_391444_1/work_699619.zip</t>
  </si>
  <si>
    <t>https://eproc.rajasthan.gov.in/nicgep/app?component=%24DirectLink_0&amp;page=FrontEndAdvancedSearchResult&amp;service=direct&amp;sp=Sk707Ym0DQPOknSoN36k69A%3D%3D,https://www.tender18india.com/Documents/FileDownload?FileName=TenderDocuments/225/2024_EXCIS_391376_1/Tendernotice_1.pdf,https://www.tender18india.com/Documents/FileDownload?FileName=TenderDocuments/225/2024_EXCIS_391376_1/work_699504.zip</t>
  </si>
  <si>
    <t>https://eproc.rajasthan.gov.in/nicgep/app?component=%24DirectLink_0&amp;page=FrontEndAdvancedSearchResult&amp;service=direct&amp;sp=SuADMnkUJApfbIZXI5D08fA%3D%3D,https://www.tender18india.com/Documents/FileDownload?FileName=TenderDocuments/225/2024_EXCIS_391426_1/Tendernotice_1.pdf,https://www.tender18india.com/Documents/FileDownload?FileName=TenderDocuments/225/2024_EXCIS_391426_1/work_699569.zip</t>
  </si>
  <si>
    <t>https://eproc.rajasthan.gov.in/nicgep/app?component=%24DirectLink_0&amp;page=FrontEndAdvancedSearchResult&amp;service=direct&amp;sp=S7vgTjXgl8bN%2B2y17rJnP7w%3D%3D,https://www.tender18india.com/Documents/FileDownload?FileName=TenderDocuments/225/2024_EXCIS_391375_1/Tendernotice_1.pdf,https://www.tender18india.com/Documents/FileDownload?FileName=TenderDocuments/225/2024_EXCIS_391375_1/work_699493.zip</t>
  </si>
  <si>
    <t>https://eproc.rajasthan.gov.in/nicgep/app?component=%24DirectLink_0&amp;page=FrontEndAdvancedSearchResult&amp;service=direct&amp;sp=SGpN7tDIsGfLbStkwFtKOuw%3D%3D,https://www.tender18india.com/Documents/FileDownload?FileName=TenderDocuments/225/2024_EXCIS_391373_1/Tendernotice_1.pdf,https://www.tender18india.com/Documents/FileDownload?FileName=TenderDocuments/225/2024_EXCIS_391373_1/work_699484.zip</t>
  </si>
  <si>
    <t>https://eproc.rajasthan.gov.in/nicgep/app?component=%24DirectLink_0&amp;page=FrontEndAdvancedSearchResult&amp;service=direct&amp;sp=SU2bbx5Ra8Qbh6BnfORxd%2Bg%3D%3D,https://www.tender18india.com/Documents/FileDownload?FileName=TenderDocuments/225/2024_EXCIS_391372_1/Tendernotice_1.pdf,https://www.tender18india.com/Documents/FileDownload?FileName=TenderDocuments/225/2024_EXCIS_391372_1/work_699475.zip</t>
  </si>
  <si>
    <t>https://eproc.rajasthan.gov.in/nicgep/app?component=%24DirectLink_0&amp;page=FrontEndAdvancedSearchResult&amp;service=direct&amp;sp=Ss5QNzYih7gbDdAPoHeqSCw%3D%3D,https://www.tender18india.com/Documents/FileDownload?FileName=TenderDocuments/225/2024_EXCIS_391423_1/Tendernotice_1.pdf,https://www.tender18india.com/Documents/FileDownload?FileName=TenderDocuments/225/2024_EXCIS_391423_1/work_699560.zip</t>
  </si>
  <si>
    <t>https://eproc.rajasthan.gov.in/nicgep/app?component=%24DirectLink_0&amp;page=FrontEndAdvancedSearchResult&amp;service=direct&amp;sp=SfvVY2hEDDHm%2FsEAQBvZ2Yw%3D%3D,https://www.tender18india.com/Documents/FileDownload?FileName=TenderDocuments/225/2024_EXCIS_390778_1/Tendernotice_1.pdf,https://www.tender18india.com/Documents/FileDownload?FileName=TenderDocuments/225/2024_EXCIS_390778_1/Tendernotice_2.pdf,https://www.tender18india.com/Documents/FileDownload?FileName=TenderDocuments/225/2024_EXCIS_390778_1/work_697030.zip</t>
  </si>
  <si>
    <t>https://eproc.rajasthan.gov.in/nicgep/app?component=%24DirectLink_0&amp;page=FrontEndAdvancedSearchResult&amp;service=direct&amp;sp=S3FqezH9tPmyYC82%2FRUkAQg%3D%3D,https://www.tender18india.com/Documents/FileDownload?FileName=TenderDocuments/225/2024_EXCIS_391302_1/Tendernotice_1.pdf,https://www.tender18india.com/Documents/FileDownload?FileName=TenderDocuments/225/2024_EXCIS_391302_1/work_699184.zip</t>
  </si>
  <si>
    <t>https://eproc.rajasthan.gov.in/nicgep/app?component=%24DirectLink_0&amp;page=FrontEndAdvancedSearchResult&amp;service=direct&amp;sp=Slfbg0fLwgerZWSKRgZB8wA%3D%3D,https://www.tender18india.com/Documents/FileDownload?FileName=TenderDocuments/225/2024_EXCIS_390674_1/Tendernotice_1.pdf,https://www.tender18india.com/Documents/FileDownload?FileName=TenderDocuments/225/2024_EXCIS_390674_1/Tendernotice_2.pdf,https://www.tender18india.com/Documents/FileDownload?FileName=TenderDocuments/225/2024_EXCIS_390674_1/work_696742.zip</t>
  </si>
  <si>
    <t>https://eproc.rajasthan.gov.in/nicgep/app?component=%24DirectLink_0&amp;page=FrontEndAdvancedSearchResult&amp;service=direct&amp;sp=SaMFsV9XZJZuHD5gUh7AMPg%3D%3D,https://www.tender18india.com/Documents/FileDownload?FileName=TenderDocuments/225/2024_EXCIS_390732_1/Tendernotice_1.pdf,https://www.tender18india.com/Documents/FileDownload?FileName=TenderDocuments/225/2024_EXCIS_390732_1/Tendernotice_2.pdf,https://www.tender18india.com/Documents/FileDownload?FileName=TenderDocuments/225/2024_EXCIS_390732_1/work_696846.zip</t>
  </si>
  <si>
    <t>https://eproc.rajasthan.gov.in/nicgep/app?component=%24DirectLink_0&amp;page=FrontEndAdvancedSearchResult&amp;service=direct&amp;sp=Sw%2FlAPTVYNnHFTD4qOxdhbQ%3D%3D,https://www.tender18india.com/Documents/FileDownload?FileName=TenderDocuments/225/2024_EXCIS_391307_1/Tendernotice_1.pdf,https://www.tender18india.com/Documents/FileDownload?FileName=TenderDocuments/225/2024_EXCIS_391307_1/work_699199.zip</t>
  </si>
  <si>
    <t>https://eproc.rajasthan.gov.in/nicgep/app?component=%24DirectLink_0&amp;page=FrontEndAdvancedSearchResult&amp;service=direct&amp;sp=SlXgxeX4Wf77%2FxIayMtykKQ%3D%3D,https://www.tender18india.com/Documents/FileDownload?FileName=TenderDocuments/225/2024_EXCIS_391317_1/Tendernotice_1.pdf,https://www.tender18india.com/Documents/FileDownload?FileName=TenderDocuments/225/2024_EXCIS_391317_1/work_699239.zip</t>
  </si>
  <si>
    <t>https://eproc.rajasthan.gov.in/nicgep/app?component=%24DirectLink_0&amp;page=FrontEndAdvancedSearchResult&amp;service=direct&amp;sp=SdmsBLpAspLdl%2Fs3ujYW7WA%3D%3D,https://www.tender18india.com/Documents/FileDownload?FileName=TenderDocuments/225/2024_EXCIS_391371_1/Tendernotice_1.pdf,https://www.tender18india.com/Documents/FileDownload?FileName=TenderDocuments/225/2024_EXCIS_391371_1/work_699465.zip</t>
  </si>
  <si>
    <t>https://eproc.rajasthan.gov.in/nicgep/app?component=%24DirectLink_0&amp;page=FrontEndAdvancedSearchResult&amp;service=direct&amp;sp=SLBaoV0U9ai0CGH1hQHj1Qg%3D%3D,https://www.tender18india.com/Documents/FileDownload?FileName=TenderDocuments/225/2024_EXCIS_390724_1/Tendernotice_1.pdf,https://www.tender18india.com/Documents/FileDownload?FileName=TenderDocuments/225/2024_EXCIS_390724_1/Tendernotice_2.pdf,https://www.tender18india.com/Documents/FileDownload?FileName=TenderDocuments/225/2024_EXCIS_390724_1/work_696829.zip</t>
  </si>
  <si>
    <t>https://eproc.rajasthan.gov.in/nicgep/app?component=%24DirectLink_0&amp;page=FrontEndAdvancedSearchResult&amp;service=direct&amp;sp=SmQ1h9esqDZng5rWUvDjRDg%3D%3D,https://www.tender18india.com/Documents/FileDownload?FileName=TenderDocuments/225/2024_EXCIS_391348_1/Tendernotice_1.pdf,https://www.tender18india.com/Documents/FileDownload?FileName=TenderDocuments/225/2024_EXCIS_391348_1/work_699328.zip</t>
  </si>
  <si>
    <t>https://eproc.rajasthan.gov.in/nicgep/app?component=%24DirectLink_0&amp;page=FrontEndAdvancedSearchResult&amp;service=direct&amp;sp=SZijpy7%2F1SuCLunVbPbLTEQ%3D%3D,https://www.tender18india.com/Documents/FileDownload?FileName=TenderDocuments/225/2024_EXCIS_390659_1/Tendernotice_1.pdf,https://www.tender18india.com/Documents/FileDownload?FileName=TenderDocuments/225/2024_EXCIS_390659_1/Tendernotice_2.pdf,https://www.tender18india.com/Documents/FileDownload?FileName=TenderDocuments/225/2024_EXCIS_390659_1/work_696710.zip</t>
  </si>
  <si>
    <t>https://eproc.rajasthan.gov.in/nicgep/app?component=%24DirectLink_0&amp;page=FrontEndAdvancedSearchResult&amp;service=direct&amp;sp=SuSq0Yc5aj3TPCFGfuPV6Kg%3D%3D,https://www.tender18india.com/Documents/FileDownload?FileName=TenderDocuments/225/2024_EXCIS_391475_1/Tendernotice_1.pdf,https://www.tender18india.com/Documents/FileDownload?FileName=TenderDocuments/225/2024_EXCIS_391475_1/work_699700.zip</t>
  </si>
  <si>
    <t>https://eproc.rajasthan.gov.in/nicgep/app?component=%24DirectLink_0&amp;page=FrontEndAdvancedSearchResult&amp;service=direct&amp;sp=S%2F24Rbz7NqBpeT%2FZonOkOow%3D%3D,https://www.tender18india.com/Documents/FileDownload?FileName=TenderDocuments/225/2024_EXCIS_391334_1/Tendernotice_1.pdf,https://www.tender18india.com/Documents/FileDownload?FileName=TenderDocuments/225/2024_EXCIS_391334_1/work_699287.zip</t>
  </si>
  <si>
    <t>https://eproc.rajasthan.gov.in/nicgep/app?component=%24DirectLink_0&amp;page=FrontEndAdvancedSearchResult&amp;service=direct&amp;sp=S8seRlAR6IeU13qxVWw0Yjw%3D%3D,https://www.tender18india.com/Documents/FileDownload?FileName=TenderDocuments/225/2024_EXCIS_390699_1/Tendernotice_1.pdf,https://www.tender18india.com/Documents/FileDownload?FileName=TenderDocuments/225/2024_EXCIS_390699_1/Tendernotice_2.pdf,https://www.tender18india.com/Documents/FileDownload?FileName=TenderDocuments/225/2024_EXCIS_390699_1/work_696776.zip</t>
  </si>
  <si>
    <t>https://eproc.rajasthan.gov.in/nicgep/app?component=%24DirectLink_0&amp;page=FrontEndAdvancedSearchResult&amp;service=direct&amp;sp=Scu4emUomoEKzrM86YAB49g%3D%3D,https://www.tender18india.com/Documents/FileDownload?FileName=TenderDocuments/225/2024_EXCIS_391343_1/Tendernotice_1.pdf,https://www.tender18india.com/Documents/FileDownload?FileName=TenderDocuments/225/2024_EXCIS_391343_1/work_699317.zip</t>
  </si>
  <si>
    <t>https://eproc.rajasthan.gov.in/nicgep/app?component=%24DirectLink_0&amp;page=FrontEndAdvancedSearchResult&amp;service=direct&amp;sp=SJgO2J9Ew3zhTWOT%2B2lCSzw%3D%3D,https://www.tender18india.com/Documents/FileDownload?FileName=TenderDocuments/225/2024_EXCIS_391367_1/Tendernotice_1.pdf,https://www.tender18india.com/Documents/FileDownload?FileName=TenderDocuments/225/2024_EXCIS_391367_1/work_699431.zip</t>
  </si>
  <si>
    <t>https://eproc.rajasthan.gov.in/nicgep/app?component=%24DirectLink_0&amp;page=FrontEndAdvancedSearchResult&amp;service=direct&amp;sp=SOXdlskvvnmrSkd85MJgQAA%3D%3D,https://www.tender18india.com/Documents/FileDownload?FileName=TenderDocuments/225/2024_EXCIS_391329_1/Tendernotice_1.pdf,https://www.tender18india.com/Documents/FileDownload?FileName=TenderDocuments/225/2024_EXCIS_391329_1/work_699281.zip</t>
  </si>
  <si>
    <t>https://eproc.rajasthan.gov.in/nicgep/app?component=%24DirectLink_0&amp;page=FrontEndAdvancedSearchResult&amp;service=direct&amp;sp=Sxu9GOzqpfqu%2FNmh0V277mg%3D%3D,https://www.tender18india.com/Documents/FileDownload?FileName=TenderDocuments/225/2024_EXCIS_391324_1/Tendernotice_1.pdf,https://www.tender18india.com/Documents/FileDownload?FileName=TenderDocuments/225/2024_EXCIS_391324_1/work_699264.zip</t>
  </si>
  <si>
    <t>https://eproc.rajasthan.gov.in/nicgep/app?component=%24DirectLink_0&amp;page=FrontEndAdvancedSearchResult&amp;service=direct&amp;sp=SrQxOB2EO3RzXtK92mfJf4w%3D%3D,https://www.tender18india.com/Documents/FileDownload?FileName=TenderDocuments/225/2024_EXCIS_391322_1/Tendernotice_1.pdf,https://www.tender18india.com/Documents/FileDownload?FileName=TenderDocuments/225/2024_EXCIS_391322_1/work_699254.zip</t>
  </si>
  <si>
    <t>https://eproc.rajasthan.gov.in/nicgep/app?component=%24DirectLink_0&amp;page=FrontEndAdvancedSearchResult&amp;service=direct&amp;sp=SFd4oDTYAkrUqfdM5qnekTw%3D%3D,https://www.tender18india.com/Documents/FileDownload?FileName=TenderDocuments/225/2024_EXCIS_390688_1/Tendernotice_1.pdf,https://www.tender18india.com/Documents/FileDownload?FileName=TenderDocuments/225/2024_EXCIS_390688_1/Tendernotice_2.pdf,https://www.tender18india.com/Documents/FileDownload?FileName=TenderDocuments/225/2024_EXCIS_390688_1/work_696759.zip</t>
  </si>
  <si>
    <t>https://eproc.rajasthan.gov.in/nicgep/app?component=%24DirectLink_0&amp;page=FrontEndAdvancedSearchResult&amp;service=direct&amp;sp=SJ5qvv2p6x9vCFuSH%2BiCUwQ%3D%3D,https://www.tender18india.com/Documents/FileDownload?FileName=TenderDocuments/225/2024_EXCIS_391295_1/Tendernotice_1.pdf,https://www.tender18india.com/Documents/FileDownload?FileName=TenderDocuments/225/2024_EXCIS_391295_1/work_699141.zip</t>
  </si>
  <si>
    <t>https://eproc.rajasthan.gov.in/nicgep/app?component=%24DirectLink_0&amp;page=FrontEndAdvancedSearchResult&amp;service=direct&amp;sp=S01UKuOV6idc7VDSBLNRzsQ%3D%3D,https://www.tender18india.com/Documents/FileDownload?FileName=TenderDocuments/225/2024_EXCIS_391523_1/Tendernotice_1.pdf,https://www.tender18india.com/Documents/FileDownload?FileName=TenderDocuments/225/2024_EXCIS_391523_1/work_699845.zip</t>
  </si>
  <si>
    <t>https://eproc.rajasthan.gov.in/nicgep/app?component=%24DirectLink_0&amp;page=FrontEndAdvancedSearchResult&amp;service=direct&amp;sp=S0ilzzx7dWS8Jyc6qwOOx9g%3D%3D,https://www.tender18india.com/Documents/FileDownload?FileName=TenderDocuments/225/2024_EXCIS_391515_1/Tendernotice_1.pdf,https://www.tender18india.com/Documents/FileDownload?FileName=TenderDocuments/225/2024_EXCIS_391515_1/work_699805.zip</t>
  </si>
  <si>
    <t>https://eproc.rajasthan.gov.in/nicgep/app?component=%24DirectLink_0&amp;page=FrontEndAdvancedSearchResult&amp;service=direct&amp;sp=Sgv0Wnmn6b%2F1z4eqXDZTZmA%3D%3D,https://www.tender18india.com/Documents/FileDownload?FileName=TenderDocuments/225/2024_EXCIS_391522_1/Tendernotice_1.pdf,https://www.tender18india.com/Documents/FileDownload?FileName=TenderDocuments/225/2024_EXCIS_391522_1/work_699840.zip</t>
  </si>
  <si>
    <t>https://eproc.rajasthan.gov.in/nicgep/app?component=%24DirectLink_0&amp;page=FrontEndAdvancedSearchResult&amp;service=direct&amp;sp=Ssr4YTo8N0Z7WgcC20Quc0g%3D%3D,https://www.tender18india.com/Documents/FileDownload?FileName=TenderDocuments/225/2024_EXCIS_391292_1/Tendernotice_1.pdf,https://www.tender18india.com/Documents/FileDownload?FileName=TenderDocuments/225/2024_EXCIS_391292_1/work_699098.zip</t>
  </si>
  <si>
    <t>https://eproc.rajasthan.gov.in/nicgep/app?component=%24DirectLink_0&amp;page=FrontEndAdvancedSearchResult&amp;service=direct&amp;sp=SHYk4lwxTmhDXJXBR3P6uug%3D%3D,https://www.tender18india.com/Documents/FileDownload?FileName=TenderDocuments/225/2024_EXCIS_391517_1/Tendernotice_1.pdf,https://www.tender18india.com/Documents/FileDownload?FileName=TenderDocuments/225/2024_EXCIS_391517_1/work_699817.zip</t>
  </si>
  <si>
    <t>https://eproc.rajasthan.gov.in/nicgep/app?component=%24DirectLink_0&amp;page=FrontEndAdvancedSearchResult&amp;service=direct&amp;sp=SxWFqfGW537T%2Bx5csd%2F%2FJKw%3D%3D,https://www.tender18india.com/Documents/FileDownload?FileName=TenderDocuments/225/2024_EXCIS_391294_1/Tendernotice_1.pdf,https://www.tender18india.com/Documents/FileDownload?FileName=TenderDocuments/225/2024_EXCIS_391294_1/work_699131.zip</t>
  </si>
  <si>
    <t>https://eproc.rajasthan.gov.in/nicgep/app?component=%24DirectLink_0&amp;page=FrontEndAdvancedSearchResult&amp;service=direct&amp;sp=SkxZH1QrCxHmRdbY0XpCb2w%3D%3D,https://www.tender18india.com/Documents/FileDownload?FileName=TenderDocuments/225/2024_EXCIS_391288_1/Tendernotice_1.pdf,https://www.tender18india.com/Documents/FileDownload?FileName=TenderDocuments/225/2024_EXCIS_391288_1/work_699069.zip</t>
  </si>
  <si>
    <t>https://eproc.rajasthan.gov.in/nicgep/app?component=%24DirectLink_0&amp;page=FrontEndAdvancedSearchResult&amp;service=direct&amp;sp=SGIaAcC7focybHg7VQdLjzw%3D%3D,https://www.tender18india.com/Documents/FileDownload?FileName=TenderDocuments/225/2024_EXCIS_391521_1/Tendernotice_1.pdf,https://www.tender18india.com/Documents/FileDownload?FileName=TenderDocuments/225/2024_EXCIS_391521_1/work_699833.zip</t>
  </si>
  <si>
    <t>https://eproc.rajasthan.gov.in/nicgep/app?component=%24DirectLink_0&amp;page=FrontEndAdvancedSearchResult&amp;service=direct&amp;sp=SeAoRU%2FAOVEs%2Fj%2FvqNxKdcA%3D%3D,https://www.tender18india.com/Documents/FileDownload?FileName=TenderDocuments/225/2024_EXCIS_391296_1/Tendernotice_1.pdf,https://www.tender18india.com/Documents/FileDownload?FileName=TenderDocuments/225/2024_EXCIS_391296_1/work_699149.zip</t>
  </si>
  <si>
    <t>https://eproc.rajasthan.gov.in/nicgep/app?component=%24DirectLink_0&amp;page=FrontEndAdvancedSearchResult&amp;service=direct&amp;sp=ST6%2FgMoMG4Gn571tFEMX8dQ%3D%3D,https://www.tender18india.com/Documents/FileDownload?FileName=TenderDocuments/225/2024_EXCIS_391525_1/Tendernotice_1.pdf,https://www.tender18india.com/Documents/FileDownload?FileName=TenderDocuments/225/2024_EXCIS_391525_1/work_699849.zip</t>
  </si>
  <si>
    <t>https://eproc.rajasthan.gov.in/nicgep/app?component=%24DirectLink_0&amp;page=FrontEndAdvancedSearchResult&amp;service=direct&amp;sp=SW4o7P59nAuffEBKLBvcEOg%3D%3D,https://www.tender18india.com/Documents/FileDownload?FileName=TenderDocuments/225/2024_EXCIS_391347_1/Tendernotice_1.pdf,https://www.tender18india.com/Documents/FileDownload?FileName=TenderDocuments/225/2024_EXCIS_391347_1/work_699329.zip</t>
  </si>
  <si>
    <t>https://eproc.rajasthan.gov.in/nicgep/app?component=%24DirectLink_0&amp;page=FrontEndAdvancedSearchResult&amp;service=direct&amp;sp=S7Rt62VPa4PdIp72ny2on%2Bg%3D%3D,https://www.tender18india.com/Documents/FileDownload?FileName=TenderDocuments/225/2024_EXCIS_391524_1/Tendernotice_1.pdf,https://www.tender18india.com/Documents/FileDownload?FileName=TenderDocuments/225/2024_EXCIS_391524_1/work_699847.zip</t>
  </si>
  <si>
    <t>https://eproc.rajasthan.gov.in/nicgep/app?component=%24DirectLink_0&amp;page=FrontEndAdvancedSearchResult&amp;service=direct&amp;sp=S7qzjAnSoQm7TH%2Fo7rFl1cQ%3D%3D,https://www.tender18india.com/Documents/FileDownload?FileName=TenderDocuments/225/2024_EXCIS_391318_1/Tendernotice_1.pdf,https://www.tender18india.com/Documents/FileDownload?FileName=TenderDocuments/225/2024_EXCIS_391318_1/work_699248.zip</t>
  </si>
  <si>
    <t>https://eproc.rajasthan.gov.in/nicgep/app?component=%24DirectLink_0&amp;page=FrontEndAdvancedSearchResult&amp;service=direct&amp;sp=SUKGZcgabK05xR%2BaZg7JI0g%3D%3D,https://www.tender18india.com/Documents/FileDownload?FileName=TenderDocuments/225/2024_EXCIS_391293_1/Tendernotice_1.pdf,https://www.tender18india.com/Documents/FileDownload?FileName=TenderDocuments/225/2024_EXCIS_391293_1/work_699123.zip</t>
  </si>
  <si>
    <t>https://eproc.rajasthan.gov.in/nicgep/app?component=%24DirectLink_0&amp;page=FrontEndAdvancedSearchResult&amp;service=direct&amp;sp=S9u2%2BcH0j%2BA8xnJM%2B0xEjzQ%3D%3D,https://www.tender18india.com/Documents/FileDownload?FileName=TenderDocuments/225/2024_EXCIS_391516_1/Tendernotice_1.pdf,https://www.tender18india.com/Documents/FileDownload?FileName=TenderDocuments/225/2024_EXCIS_391516_1/work_699810.zip</t>
  </si>
  <si>
    <t>https://eproc.rajasthan.gov.in/nicgep/app?component=%24DirectLink_0&amp;page=FrontEndAdvancedSearchResult&amp;service=direct&amp;sp=SLrLS1CaCg7bgcQ7W3mjQ1A%3D%3D,https://www.tender18india.com/Documents/FileDownload?FileName=TenderDocuments/225/2024_EXCIS_391528_1/Tendernotice_1.pdf,https://www.tender18india.com/Documents/FileDownload?FileName=TenderDocuments/225/2024_EXCIS_391528_1/work_699855.zip</t>
  </si>
  <si>
    <t>https://eproc.rajasthan.gov.in/nicgep/app?component=%24DirectLink_0&amp;page=FrontEndAdvancedSearchResult&amp;service=direct&amp;sp=SIOpVliOYj4Cei%2Fu6Wc%2B1VA%3D%3D,https://www.tender18india.com/Documents/FileDownload?FileName=TenderDocuments/225/2024_EXCIS_391167_1/Tendernotice_1.pdf,https://www.tender18india.com/Documents/FileDownload?FileName=TenderDocuments/225/2024_EXCIS_391167_1/work_698101.zip</t>
  </si>
  <si>
    <t>https://eproc.rajasthan.gov.in/nicgep/app?component=%24DirectLink_0&amp;page=FrontEndAdvancedSearchResult&amp;service=direct&amp;sp=SvFR%2BhDVHW95cpd0KHKb%2F8w%3D%3D,https://www.tender18india.com/Documents/FileDownload?FileName=TenderDocuments/225/2024_EXCIS_391202_1/Tendernotice_1.pdf,https://www.tender18india.com/Documents/FileDownload?FileName=TenderDocuments/225/2024_EXCIS_391202_1/work_698219.zip</t>
  </si>
  <si>
    <t>https://eproc.rajasthan.gov.in/nicgep/app?component=%24DirectLink_0&amp;page=FrontEndAdvancedSearchResult&amp;service=direct&amp;sp=SMG6%2BKqlybRL3q5Jf7xkjGw%3D%3D,https://www.tender18india.com/Documents/FileDownload?FileName=TenderDocuments/225/2024_EXCIS_391221_1/Tendernotice_1.pdf,https://www.tender18india.com/Documents/FileDownload?FileName=TenderDocuments/225/2024_EXCIS_391221_1/work_698277.zip</t>
  </si>
  <si>
    <t>https://eproc.rajasthan.gov.in/nicgep/app?component=%24DirectLink_0&amp;page=FrontEndAdvancedSearchResult&amp;service=direct&amp;sp=SgqIGpkzl905cXrHxbsVpvA%3D%3D,https://www.tender18india.com/Documents/FileDownload?FileName=TenderDocuments/225/2024_EXCIS_391526_1/Tendernotice_1.pdf,https://www.tender18india.com/Documents/FileDownload?FileName=TenderDocuments/225/2024_EXCIS_391526_1/work_699851.zip</t>
  </si>
  <si>
    <t>https://eproc.rajasthan.gov.in/nicgep/app?component=%24DirectLink_0&amp;page=FrontEndAdvancedSearchResult&amp;service=direct&amp;sp=Sf3GPvGgs6gHsvDYocQl7Gg%3D%3D,https://www.tender18india.com/Documents/FileDownload?FileName=TenderDocuments/225/2024_EXCIS_391527_1/Tendernotice_1.pdf,https://www.tender18india.com/Documents/FileDownload?FileName=TenderDocuments/225/2024_EXCIS_391527_1/work_699853.zip</t>
  </si>
  <si>
    <t>https://eproc.rajasthan.gov.in/nicgep/app?component=%24DirectLink_0&amp;page=FrontEndAdvancedSearchResult&amp;service=direct&amp;sp=SJVseQYVeAMXu4ZuF1iF%2BTQ%3D%3D,https://www.tender18india.com/Documents/FileDownload?FileName=TenderDocuments/225/2024_EXCIS_391262_1/Tendernotice_1.pdf,https://www.tender18india.com/Documents/FileDownload?FileName=TenderDocuments/225/2024_EXCIS_391262_1/work_698468.zip</t>
  </si>
  <si>
    <t>https://eproc.rajasthan.gov.in/nicgep/app?component=%24DirectLink_0&amp;page=FrontEndAdvancedSearchResult&amp;service=direct&amp;sp=SoK5JHzFZ6q%2BjO8fFvI6Wpg%3D%3D,https://www.tender18india.com/Documents/FileDownload?FileName=TenderDocuments/225/2024_EXCIS_391207_1/Tendernotice_1.pdf,https://www.tender18india.com/Documents/FileDownload?FileName=TenderDocuments/225/2024_EXCIS_391207_1/work_698237.zip</t>
  </si>
  <si>
    <t>https://eproc.rajasthan.gov.in/nicgep/app?component=%24DirectLink_0&amp;page=FrontEndAdvancedSearchResult&amp;service=direct&amp;sp=SswPdxz6OjRIqmPN6DJEhww%3D%3D,https://www.tender18india.com/Documents/FileDownload?FileName=TenderDocuments/225/2024_EXCIS_391257_1/Tendernotice_1.pdf,https://www.tender18india.com/Documents/FileDownload?FileName=TenderDocuments/225/2024_EXCIS_391257_1/work_698444.zip</t>
  </si>
  <si>
    <t>https://eproc.rajasthan.gov.in/nicgep/app?component=%24DirectLink_0&amp;page=FrontEndAdvancedSearchResult&amp;service=direct&amp;sp=SNvMygP8SLN%2FVOl7phF33NQ%3D%3D,https://www.tender18india.com/Documents/FileDownload?FileName=TenderDocuments/225/2024_EXCIS_391191_1/Tendernotice_1.pdf,https://www.tender18india.com/Documents/FileDownload?FileName=TenderDocuments/225/2024_EXCIS_391191_1/work_698179.zip</t>
  </si>
  <si>
    <t>https://eproc.rajasthan.gov.in/nicgep/app?component=%24DirectLink_0&amp;page=FrontEndAdvancedSearchResult&amp;service=direct&amp;sp=SLcp88aapkj7mvzbyCl0DDQ%3D%3D,https://www.tender18india.com/Documents/FileDownload?FileName=TenderDocuments/225/2024_EXCIS_391152_1/Tendernotice_1.pdf,https://www.tender18india.com/Documents/FileDownload?FileName=TenderDocuments/225/2024_EXCIS_391152_1/work_698020.zip</t>
  </si>
  <si>
    <t>https://eproc.rajasthan.gov.in/nicgep/app?component=%24DirectLink_0&amp;page=FrontEndAdvancedSearchResult&amp;service=direct&amp;sp=SgKnzHxSwwaVSSWHMEPorSw%3D%3D,https://www.tender18india.com/Documents/FileDownload?FileName=TenderDocuments/225/2024_EXCIS_391109_1/Tendernotice_1.pdf,https://www.tender18india.com/Documents/FileDownload?FileName=TenderDocuments/225/2024_EXCIS_391109_1/work_697881.zip</t>
  </si>
  <si>
    <t>https://eproc.rajasthan.gov.in/nicgep/app?component=%24DirectLink_0&amp;page=FrontEndAdvancedSearchResult&amp;service=direct&amp;sp=SsvwPRNUgbdGEuBri7pLZhQ%3D%3D,https://www.tender18india.com/Documents/FileDownload?FileName=TenderDocuments/225/2024_EXCIS_390960_1/Tendernotice_1.pdf,https://www.tender18india.com/Documents/FileDownload?FileName=TenderDocuments/225/2024_EXCIS_390960_1/work_697381.zip</t>
  </si>
  <si>
    <t>https://eproc.rajasthan.gov.in/nicgep/app?component=%24DirectLink_0&amp;page=FrontEndAdvancedSearchResult&amp;service=direct&amp;sp=S5donRd7pg5GcWcWO067A5w%3D%3D,https://www.tender18india.com/Documents/FileDownload?FileName=TenderDocuments/225/2024_EXCIS_391075_1/Tendernotice_1.pdf,https://www.tender18india.com/Documents/FileDownload?FileName=TenderDocuments/225/2024_EXCIS_391075_1/work_697763.zip</t>
  </si>
  <si>
    <t>https://eproc.rajasthan.gov.in/nicgep/app?component=%24DirectLink_0&amp;page=FrontEndAdvancedSearchResult&amp;service=direct&amp;sp=ShYi2urT81%2F%2FeN2DHmdkilQ%3D%3D,https://www.tender18india.com/Documents/FileDownload?FileName=TenderDocuments/225/2024_EXCIS_391123_1/Tendernotice_1.pdf,https://www.tender18india.com/Documents/FileDownload?FileName=TenderDocuments/225/2024_EXCIS_391123_1/work_697929.zip</t>
  </si>
  <si>
    <t>https://eproc.rajasthan.gov.in/nicgep/app?component=%24DirectLink_0&amp;page=FrontEndAdvancedSearchResult&amp;service=direct&amp;sp=SPeUiVv3GD56sfzbNpaaUMA%3D%3D,https://www.tender18india.com/Documents/FileDownload?FileName=TenderDocuments/225/2024_EXCIS_391099_1/Tendernotice_1.pdf,https://www.tender18india.com/Documents/FileDownload?FileName=TenderDocuments/225/2024_EXCIS_391099_1/work_697833.zip</t>
  </si>
  <si>
    <t>https://eproc.rajasthan.gov.in/nicgep/app?component=%24DirectLink_0&amp;page=FrontEndAdvancedSearchResult&amp;service=direct&amp;sp=SyRtUARhtj4DhAVjXrLqEBQ%3D%3D,https://www.tender18india.com/Documents/FileDownload?FileName=TenderDocuments/225/2024_EXCIS_391137_1/Tendernotice_1.pdf,https://www.tender18india.com/Documents/FileDownload?FileName=TenderDocuments/225/2024_EXCIS_391137_1/work_697965.zip</t>
  </si>
  <si>
    <t>https://eproc.rajasthan.gov.in/nicgep/app?component=%24DirectLink_0&amp;page=FrontEndAdvancedSearchResult&amp;service=direct&amp;sp=SDD90ufoNu3CDpIbwI71htA%3D%3D,https://www.tender18india.com/Documents/FileDownload?FileName=TenderDocuments/225/2024_EXCIS_390965_1/Tendernotice_1.pdf,https://www.tender18india.com/Documents/FileDownload?FileName=TenderDocuments/225/2024_EXCIS_390965_1/work_697397.zip</t>
  </si>
  <si>
    <t>https://eproc.rajasthan.gov.in/nicgep/app?component=%24DirectLink_0&amp;page=FrontEndAdvancedSearchResult&amp;service=direct&amp;sp=SGdRa2RX80iV%2B9sAEYGJkeA%3D%3D,https://www.tender18india.com/Documents/FileDownload?FileName=TenderDocuments/225/2024_EXCIS_390945_1/Tendernotice_1.pdf,https://www.tender18india.com/Documents/FileDownload?FileName=TenderDocuments/225/2024_EXCIS_390945_1/work_697348.zip</t>
  </si>
  <si>
    <t>https://eproc.rajasthan.gov.in/nicgep/app?component=%24DirectLink_0&amp;page=FrontEndAdvancedSearchResult&amp;service=direct&amp;sp=S%2FtM1wYalq9eC5EJiAeokuQ%3D%3D,https://www.tender18india.com/Documents/FileDownload?FileName=TenderDocuments/225/2024_EXCIS_391084_1/Tendernotice_1.pdf,https://www.tender18india.com/Documents/FileDownload?FileName=TenderDocuments/225/2024_EXCIS_391084_1/work_697814.zip</t>
  </si>
  <si>
    <t>https://eproc.rajasthan.gov.in/nicgep/app?component=%24DirectLink_0&amp;page=FrontEndAdvancedSearchResult&amp;service=direct&amp;sp=S946HDyqEzLxBGZImvm67uQ%3D%3D,https://www.tender18india.com/Documents/FileDownload?FileName=TenderDocuments/225/2024_EXCIS_390932_1/Tendernotice_1.pdf,https://www.tender18india.com/Documents/FileDownload?FileName=TenderDocuments/225/2024_EXCIS_390932_1/work_697327.zip</t>
  </si>
  <si>
    <t>https://eproc.rajasthan.gov.in/nicgep/app?component=%24DirectLink_0&amp;page=FrontEndAdvancedSearchResult&amp;service=direct&amp;sp=SRVHSDRpUN2j1LlPiGcP0SQ%3D%3D,https://www.tender18india.com/Documents/FileDownload?FileName=TenderDocuments/225/2024_EXCIS_390917_1/Tendernotice_1.pdf,https://www.tender18india.com/Documents/FileDownload?FileName=TenderDocuments/225/2024_EXCIS_390917_1/work_697298.zip</t>
  </si>
  <si>
    <t>https://eproc.rajasthan.gov.in/nicgep/app?component=%24DirectLink_0&amp;page=FrontEndAdvancedSearchResult&amp;service=direct&amp;sp=SWyMXQJ48bl%2BpwPP2XAFx8w%3D%3D,https://www.tender18india.com/Documents/FileDownload?FileName=TenderDocuments/225/2024_EXCIS_390623_1/Tendernotice_1.pdf,https://www.tender18india.com/Documents/FileDownload?FileName=TenderDocuments/225/2024_EXCIS_390623_1/work_696631.zip</t>
  </si>
  <si>
    <t>https://eproc.rajasthan.gov.in/nicgep/app?component=%24DirectLink_0&amp;page=FrontEndAdvancedSearchResult&amp;service=direct&amp;sp=S01BgeMlfEq8bPwNEezkpCQ%3D%3D,https://www.tender18india.com/Documents/FileDownload?FileName=TenderDocuments/225/2024_EXCIS_390059_1/Tendernotice_1.pdf,https://www.tender18india.com/Documents/FileDownload?FileName=TenderDocuments/225/2024_EXCIS_390059_1/work_696000.zip</t>
  </si>
  <si>
    <t>https://eproc.rajasthan.gov.in/nicgep/app?component=%24DirectLink_0&amp;page=FrontEndAdvancedSearchResult&amp;service=direct&amp;sp=SJHpSWXUWxEr8LXK90Q31OQ%3D%3D,https://www.tender18india.com/Documents/FileDownload?FileName=TenderDocuments/225/2024_EXCIS_390868_1/Tendernotice_1.pdf,https://www.tender18india.com/Documents/FileDownload?FileName=TenderDocuments/225/2024_EXCIS_390868_1/work_697231.zip</t>
  </si>
  <si>
    <t>https://eproc.rajasthan.gov.in/nicgep/app?component=%24DirectLink_0&amp;page=FrontEndAdvancedSearchResult&amp;service=direct&amp;sp=SaoPAONEkH4roghEUTDRhfQ%3D%3D,https://www.tender18india.com/Documents/FileDownload?FileName=TenderDocuments/225/2024_EXCIS_390205_16/Tendernotice_1.pdf,https://www.tender18india.com/Documents/FileDownload?FileName=TenderDocuments/225/2024_EXCIS_390205_16/Tendernotice_2.pdf,https://www.tender18india.com/Documents/FileDownload?FileName=TenderDocuments/225/2024_EXCIS_390205_16/work_696093.zip</t>
  </si>
  <si>
    <t>https://eproc.rajasthan.gov.in/nicgep/app?component=%24DirectLink_0&amp;page=FrontEndAdvancedSearchResult&amp;service=direct&amp;sp=STs96TyALFZP%2FGKnPbyp7Ig%3D%3D,https://www.tender18india.com/Documents/FileDownload?FileName=TenderDocuments/225/2024_EXCIS_390131_1/Tendernotice_1.pdf,https://www.tender18india.com/Documents/FileDownload?FileName=TenderDocuments/225/2024_EXCIS_390131_1/Tendernotice_2.pdf,https://www.tender18india.com/Documents/FileDownload?FileName=TenderDocuments/225/2024_EXCIS_390131_1/Tendernotice_3.pdf,https://www.tender18india.com/Documents/FileDownload?FileName=TenderDocuments/225/2024_EXCIS_390131_1/Tendernotice_4.pdf,https://www.tender18india.com/Documents/FileDownload?FileName=TenderDocuments/225/2024_EXCIS_390131_1/work_695645.zip</t>
  </si>
  <si>
    <t>https://eproc.rajasthan.gov.in/nicgep/app?component=%24DirectLink_0&amp;page=FrontEndAdvancedSearchResult&amp;service=direct&amp;sp=Sr1p8SvE2ovJj31Eh8tZK6Q%3D%3D,https://www.tender18india.com/Documents/FileDownload?FileName=TenderDocuments/225/2024_EXCIS_390876_188/Tendernotice_1.pdf,https://www.tender18india.com/Documents/FileDownload?FileName=TenderDocuments/225/2024_EXCIS_390876_188/work_699903.zip</t>
  </si>
  <si>
    <t>https://eproc.rajasthan.gov.in/nicgep/app?component=%24DirectLink_0&amp;page=FrontEndAdvancedSearchResult&amp;service=direct&amp;sp=SvsWIA%2BYY5kWEiexsJUtO8g%3D%3D,https://www.tender18india.com/Documents/FileDownload?FileName=TenderDocuments/225/2024_EXCIS_391445_1/Tendernotice_1.pdf,https://www.tender18india.com/Documents/FileDownload?FileName=TenderDocuments/225/2024_EXCIS_391445_1/work_699623.zip</t>
  </si>
  <si>
    <t>https://eproc.rajasthan.gov.in/nicgep/app?component=%24DirectLink_0&amp;page=FrontEndAdvancedSearchResult&amp;service=direct&amp;sp=SunvDakFbri8OwGFsKsCZkw%3D%3D,https://www.tender18india.com/Documents/FileDownload?FileName=TenderDocuments/225/2024_EXCIS_391004_1/Tendernotice_1.pdf,https://www.tender18india.com/Documents/FileDownload?FileName=TenderDocuments/225/2024_EXCIS_391004_1/work_697537.zip</t>
  </si>
  <si>
    <t>https://eproc.rajasthan.gov.in/nicgep/app?component=%24DirectLink_0&amp;page=FrontEndAdvancedSearchResult&amp;service=direct&amp;sp=Sw%2B%2FSzFG6AnwDyCb7BGZXlQ%3D%3D,https://www.tender18india.com/Documents/FileDownload?FileName=TenderDocuments/225/2024_EXCIS_390047_19/Tendernotice_1.pdf,https://www.tender18india.com/Documents/FileDownload?FileName=TenderDocuments/225/2024_EXCIS_390047_19/Tendernotice_2.pdf,https://www.tender18india.com/Documents/FileDownload?FileName=TenderDocuments/225/2024_EXCIS_390047_19/work_695495.zip</t>
  </si>
  <si>
    <t>https://eproc.rajasthan.gov.in/nicgep/app?component=%24DirectLink_0&amp;page=FrontEndAdvancedSearchResult&amp;service=direct&amp;sp=SxPidzy0%2Ff%2FQcpb%2FCEdIPrA%3D%3D,https://www.tender18india.com/Documents/FileDownload?FileName=TenderDocuments/225/2024_EXCIS_391461_1/Tendernotice_1.pdf,https://www.tender18india.com/Documents/FileDownload?FileName=TenderDocuments/225/2024_EXCIS_391461_1/work_699665.zip</t>
  </si>
  <si>
    <t>https://eproc.rajasthan.gov.in/nicgep/app?component=%24DirectLink_0&amp;page=FrontEndAdvancedSearchResult&amp;service=direct&amp;sp=STEHH%2FMjRLcynJHkjiHNgKA%3D%3D,https://www.tender18india.com/Documents/FileDownload?FileName=TenderDocuments/225/2024_EXCIS_390047_8/Tendernotice_1.pdf,https://www.tender18india.com/Documents/FileDownload?FileName=TenderDocuments/225/2024_EXCIS_390047_8/Tendernotice_2.pdf,https://www.tender18india.com/Documents/FileDownload?FileName=TenderDocuments/225/2024_EXCIS_390047_8/work_695475.zip</t>
  </si>
  <si>
    <t>https://eproc.rajasthan.gov.in/nicgep/app?component=%24DirectLink_0&amp;page=FrontEndAdvancedSearchResult&amp;service=direct&amp;sp=SzuKnZoKBr5uYqCHa03Kw6w%3D%3D,https://www.tender18india.com/Documents/FileDownload?FileName=TenderDocuments/225/2024_EXCIS_391190_1/Tendernotice_1.pdf,https://www.tender18india.com/Documents/FileDownload?FileName=TenderDocuments/225/2024_EXCIS_391190_1/work_698173.zip</t>
  </si>
  <si>
    <t>https://eproc.rajasthan.gov.in/nicgep/app?component=%24DirectLink_0&amp;page=FrontEndAdvancedSearchResult&amp;service=direct&amp;sp=SoyPrxH%2F2kg4254l3MrpSjw%3D%3D,https://www.tender18india.com/Documents/FileDownload?FileName=TenderDocuments/225/2024_EXCIS_390847_1/Tendernotice_1.pdf,https://www.tender18india.com/Documents/FileDownload?FileName=TenderDocuments/225/2024_EXCIS_390847_1/work_697192.zip</t>
  </si>
  <si>
    <t>https://eproc.rajasthan.gov.in/nicgep/app?component=%24DirectLink_0&amp;page=FrontEndAdvancedSearchResult&amp;service=direct&amp;sp=St5Gl543VpcfMWRL4%2BVOy6Q%3D%3D,https://www.tender18india.com/Documents/FileDownload?FileName=TenderDocuments/225/2024_EXCIS_390113_1/Tendernotice_1.pdf,https://www.tender18india.com/Documents/FileDownload?FileName=TenderDocuments/225/2024_EXCIS_390113_1/work_695582.zip</t>
  </si>
  <si>
    <t>https://eproc.rajasthan.gov.in/nicgep/app?component=%24DirectLink_0&amp;page=FrontEndAdvancedSearchResult&amp;service=direct&amp;sp=S2RW8U7EEZ9vEspWiSXWjPw%3D%3D,https://www.tender18india.com/Documents/FileDownload?FileName=TenderDocuments/225/2024_EXCIS_390205_4/Tendernotice_1.pdf,https://www.tender18india.com/Documents/FileDownload?FileName=TenderDocuments/225/2024_EXCIS_390205_4/Tendernotice_2.pdf,https://www.tender18india.com/Documents/FileDownload?FileName=TenderDocuments/225/2024_EXCIS_390205_4/work_695984.zip</t>
  </si>
  <si>
    <t>https://eproc.rajasthan.gov.in/nicgep/app?component=%24DirectLink_0&amp;page=FrontEndAdvancedSearchResult&amp;service=direct&amp;sp=SGA92e3T7ArZdEc3iWF3Tfg%3D%3D,https://www.tender18india.com/Documents/FileDownload?FileName=TenderDocuments/225/2024_EXCIS_390146_1/Tendernotice_1.pdf,https://www.tender18india.com/Documents/FileDownload?FileName=TenderDocuments/225/2024_EXCIS_390146_1/work_695693.zip</t>
  </si>
  <si>
    <t>https://eproc.rajasthan.gov.in/nicgep/app?component=%24DirectLink_0&amp;page=FrontEndAdvancedSearchResult&amp;service=direct&amp;sp=SVUSAMez13IzG54bl2O1eLQ%3D%3D,https://www.tender18india.com/Documents/FileDownload?FileName=TenderDocuments/225/2024_EXCIS_390047_14/Tendernotice_1.pdf,https://www.tender18india.com/Documents/FileDownload?FileName=TenderDocuments/225/2024_EXCIS_390047_14/Tendernotice_2.pdf,https://www.tender18india.com/Documents/FileDownload?FileName=TenderDocuments/225/2024_EXCIS_390047_14/work_695487.zip</t>
  </si>
  <si>
    <t>https://eproc.rajasthan.gov.in/nicgep/app?component=%24DirectLink_0&amp;page=FrontEndAdvancedSearchResult&amp;service=direct&amp;sp=S4DnNwxxsQB%2BeunNUO9bJYA%3D%3D,https://www.tender18india.com/Documents/FileDownload?FileName=TenderDocuments/225/2024_EXCIS_390733_1/Tendernotice_1.pdf,https://www.tender18india.com/Documents/FileDownload?FileName=TenderDocuments/225/2024_EXCIS_390733_1/work_696870.zip</t>
  </si>
  <si>
    <t>https://eproc.rajasthan.gov.in/nicgep/app?component=%24DirectLink_0&amp;page=FrontEndAdvancedSearchResult&amp;service=direct&amp;sp=SIE6wEoVCRm1mH5Y%2BDjzRiw%3D%3D,https://www.tender18india.com/Documents/FileDownload?FileName=TenderDocuments/225/2024_EXCIS_390557_1/Tendernotice_1.pdf,https://www.tender18india.com/Documents/FileDownload?FileName=TenderDocuments/225/2024_EXCIS_390557_1/work_697128.zip</t>
  </si>
  <si>
    <t>https://eproc.rajasthan.gov.in/nicgep/app?component=%24DirectLink_0&amp;page=FrontEndAdvancedSearchResult&amp;service=direct&amp;sp=S1W0uJ33csP%2B3RFg6YGtzqQ%3D%3D,https://www.tender18india.com/Documents/FileDownload?FileName=TenderDocuments/225/2024_EXCIS_390205_22/Tendernotice_1.pdf,https://www.tender18india.com/Documents/FileDownload?FileName=TenderDocuments/225/2024_EXCIS_390205_22/Tendernotice_2.pdf,https://www.tender18india.com/Documents/FileDownload?FileName=TenderDocuments/225/2024_EXCIS_390205_22/work_696121.zip</t>
  </si>
  <si>
    <t>https://eproc.rajasthan.gov.in/nicgep/app?component=%24DirectLink_0&amp;page=FrontEndAdvancedSearchResult&amp;service=direct&amp;sp=Sd6I1bOFvGiDToxNajJVYpA%3D%3D,https://www.tender18india.com/Documents/FileDownload?FileName=TenderDocuments/225/2024_EXCIS_390143_1/Tendernotice_1.pdf,https://www.tender18india.com/Documents/FileDownload?FileName=TenderDocuments/225/2024_EXCIS_390143_1/work_695680.zip</t>
  </si>
  <si>
    <t>https://eproc.rajasthan.gov.in/nicgep/app?component=%24DirectLink_0&amp;page=FrontEndAdvancedSearchResult&amp;service=direct&amp;sp=SORBvu2tPoy1eNVgZJqYNlA%3D%3D,https://www.tender18india.com/Documents/FileDownload?FileName=TenderDocuments/225/2024_EXCIS_390248_1/Tendernotice_1.pdf,https://www.tender18india.com/Documents/FileDownload?FileName=TenderDocuments/225/2024_EXCIS_390248_1/work_696021.zip</t>
  </si>
  <si>
    <t>https://eproc.rajasthan.gov.in/nicgep/app?component=%24DirectLink_0&amp;page=FrontEndAdvancedSearchResult&amp;service=direct&amp;sp=SlPC%2FwraDcosqZCogPp28EA%3D%3D,https://www.tender18india.com/Documents/FileDownload?FileName=TenderDocuments/225/2024_EXCIS_391098_115/Tendernotice_1.pdf,https://www.tender18india.com/Documents/FileDownload?FileName=TenderDocuments/225/2024_EXCIS_391098_115/work_699602.zip</t>
  </si>
  <si>
    <t>https://eproc.rajasthan.gov.in/nicgep/app?component=%24DirectLink_0&amp;page=FrontEndAdvancedSearchResult&amp;service=direct&amp;sp=Smc72xnZesFVbLDIFvK%2F%2Fiw%3D%3D,https://www.tender18india.com/Documents/FileDownload?FileName=TenderDocuments/225/2024_EXCIS_391298_1/Tendernotice_1.pdf,https://www.tender18india.com/Documents/FileDownload?FileName=TenderDocuments/225/2024_EXCIS_391298_1/work_699165.zip</t>
  </si>
  <si>
    <t>https://eproc.rajasthan.gov.in/nicgep/app?component=%24DirectLink_0&amp;page=FrontEndAdvancedSearchResult&amp;service=direct&amp;sp=Sn3PD2WwZ7IbjD28zhVsZRg%3D%3D,https://www.tender18india.com/Documents/FileDownload?FileName=TenderDocuments/225/2024_EXCIS_390901_1/Tendernotice_1.pdf,https://www.tender18india.com/Documents/FileDownload?FileName=TenderDocuments/225/2024_EXCIS_390901_1/work_697568.zip</t>
  </si>
  <si>
    <t>https://eproc.rajasthan.gov.in/nicgep/app?component=%24DirectLink_0&amp;page=FrontEndAdvancedSearchResult&amp;service=direct&amp;sp=SYiNvaoHQE5IfFcVwi%2F9wCA%3D%3D,https://www.tender18india.com/Documents/FileDownload?FileName=TenderDocuments/225/2024_EXCIS_390155_1/Tendernotice_1.pdf,https://www.tender18india.com/Documents/FileDownload?FileName=TenderDocuments/225/2024_EXCIS_390155_1/Tendernotice_2.pdf,https://www.tender18india.com/Documents/FileDownload?FileName=TenderDocuments/225/2024_EXCIS_390155_1/Tendernotice_3.pdf,https://www.tender18india.com/Documents/FileDownload?FileName=TenderDocuments/225/2024_EXCIS_390155_1/Tendernotice_4.pdf,https://www.tender18india.com/Documents/FileDownload?FileName=TenderDocuments/225/2024_EXCIS_390155_1/Tendernotice_5.pdf,https://www.tender18india.com/Documents/FileDownload?FileName=TenderDocuments/225/2024_EXCIS_390155_1/work_695722.zip</t>
  </si>
  <si>
    <t>https://eproc.rajasthan.gov.in/nicgep/app?component=%24DirectLink_0&amp;page=FrontEndAdvancedSearchResult&amp;service=direct&amp;sp=SLhrDPaiCurU1tWWQbVdY8g%3D%3D,https://www.tender18india.com/Documents/FileDownload?FileName=TenderDocuments/225/2024_EXCIS_390227_1/Tendernotice_1.pdf,https://www.tender18india.com/Documents/FileDownload?FileName=TenderDocuments/225/2024_EXCIS_390227_1/work_695978.zip</t>
  </si>
  <si>
    <t>https://eproc.rajasthan.gov.in/nicgep/app?component=%24DirectLink_0&amp;page=FrontEndAdvancedSearchResult&amp;service=direct&amp;sp=S0%2Ftntg%2Fl%2FvV%2BAuM7DMUb2w%3D%3D,https://www.tender18india.com/Documents/FileDownload?FileName=TenderDocuments/225/2024_EXCIS_390144_1/Tendernotice_1.pdf,https://www.tender18india.com/Documents/FileDownload?FileName=TenderDocuments/225/2024_EXCIS_390144_1/work_695686.zip</t>
  </si>
  <si>
    <t>https://eproc.rajasthan.gov.in/nicgep/app?component=%24DirectLink_0&amp;page=FrontEndAdvancedSearchResult&amp;service=direct&amp;sp=SA%2BgTMmC2QfCoYiyhaZDHhA%3D%3D,https://www.tender18india.com/Documents/FileDownload?FileName=TenderDocuments/225/2024_EXCIS_390687_1/Tendernotice_1.pdf,https://www.tender18india.com/Documents/FileDownload?FileName=TenderDocuments/225/2024_EXCIS_390687_1/work_696755.zip</t>
  </si>
  <si>
    <t>https://eproc.rajasthan.gov.in/nicgep/app?component=%24DirectLink_0&amp;page=FrontEndAdvancedSearchResult&amp;service=direct&amp;sp=SrxTGAYe77EU7Qj3DJrLFqw%3D%3D,https://www.tender18india.com/Documents/FileDownload?FileName=TenderDocuments/225/2024_EXCIS_390662_1/Tendernotice_1.pdf,https://www.tender18india.com/Documents/FileDownload?FileName=TenderDocuments/225/2024_EXCIS_390662_1/work_696987.zip</t>
  </si>
  <si>
    <t>https://eproc.rajasthan.gov.in/nicgep/app?component=%24DirectLink_0&amp;page=FrontEndAdvancedSearchResult&amp;service=direct&amp;sp=ScXWq2xOkK1OKVTJzMyYOYQ%3D%3D,https://www.tender18india.com/Documents/FileDownload?FileName=TenderDocuments/225/2024_EXCIS_390499_1/Tendernotice_1.pdf,https://www.tender18india.com/Documents/FileDownload?FileName=TenderDocuments/225/2024_EXCIS_390499_1/work_697114.zip</t>
  </si>
  <si>
    <t>https://eproc.rajasthan.gov.in/nicgep/app?component=%24DirectLink_0&amp;page=FrontEndAdvancedSearchResult&amp;service=direct&amp;sp=SEx%2FqfrNU3xuJXTqYV1r89Q%3D%3D,https://www.tender18india.com/Documents/FileDownload?FileName=TenderDocuments/225/2024_EXCIS_391098_104/Tendernotice_1.pdf,https://www.tender18india.com/Documents/FileDownload?FileName=TenderDocuments/225/2024_EXCIS_391098_104/work_699549.zip</t>
  </si>
  <si>
    <t>https://eproc.rajasthan.gov.in/nicgep/app?component=%24DirectLink_0&amp;page=FrontEndAdvancedSearchResult&amp;service=direct&amp;sp=SdqRQom7RlQDUaunYPSHsPg%3D%3D,https://www.tender18india.com/Documents/FileDownload?FileName=TenderDocuments/225/2024_EXCIS_390177_1/Tendernotice_1.pdf,https://www.tender18india.com/Documents/FileDownload?FileName=TenderDocuments/225/2024_EXCIS_390177_1/work_695919.zip</t>
  </si>
  <si>
    <t>https://eproc.rajasthan.gov.in/nicgep/app?component=%24DirectLink_0&amp;page=FrontEndAdvancedSearchResult&amp;service=direct&amp;sp=ShRfvKLIgzUKzjUEE1VXJOw%3D%3D,https://www.tender18india.com/Documents/FileDownload?FileName=TenderDocuments/225/2024_EXCIS_390486_1/Tendernotice_1.pdf,https://www.tender18india.com/Documents/FileDownload?FileName=TenderDocuments/225/2024_EXCIS_390486_1/work_697111.zip</t>
  </si>
  <si>
    <t>https://eproc.rajasthan.gov.in/nicgep/app?component=%24DirectLink_0&amp;page=FrontEndAdvancedSearchResult&amp;service=direct&amp;sp=Swc0jJ2lXNNNxLBvE3b9MHA%3D%3D,https://www.tender18india.com/Documents/FileDownload?FileName=TenderDocuments/225/2024_EXCIS_390550_1/Tendernotice_1.pdf,https://www.tender18india.com/Documents/FileDownload?FileName=TenderDocuments/225/2024_EXCIS_390550_1/work_697185.zip</t>
  </si>
  <si>
    <t>https://eproc.rajasthan.gov.in/nicgep/app?component=%24DirectLink_0&amp;page=FrontEndAdvancedSearchResult&amp;service=direct&amp;sp=S3Exsd0wy8msoaNaE%2FPRkJQ%3D%3D,https://www.tender18india.com/Documents/FileDownload?FileName=TenderDocuments/225/2024_EXCIS_391304_1/Tendernotice_1.pdf,https://www.tender18india.com/Documents/FileDownload?FileName=TenderDocuments/225/2024_EXCIS_391304_1/work_699193.zip</t>
  </si>
  <si>
    <t>https://eproc.rajasthan.gov.in/nicgep/app?component=%24DirectLink_0&amp;page=FrontEndAdvancedSearchResult&amp;service=direct&amp;sp=S2YmZRJVGNQ%2BrmUzTVxOFUw%3D%3D,https://www.tender18india.com/Documents/FileDownload?FileName=TenderDocuments/225/2024_EXCIS_390727_1/Tendernotice_1.pdf,https://www.tender18india.com/Documents/FileDownload?FileName=TenderDocuments/225/2024_EXCIS_390727_1/work_697218.zip</t>
  </si>
  <si>
    <t>https://eproc.rajasthan.gov.in/nicgep/app?component=%24DirectLink_0&amp;page=FrontEndAdvancedSearchResult&amp;service=direct&amp;sp=SdRvOt1HHHgv2hoDxE8uJjA%3D%3D,https://www.tender18india.com/Documents/FileDownload?FileName=TenderDocuments/225/2024_EXCIS_391081_16/Tendernotice_1.pdf,https://www.tender18india.com/Documents/FileDownload?FileName=TenderDocuments/225/2024_EXCIS_391081_16/work_698736.zip</t>
  </si>
  <si>
    <t>https://eproc.rajasthan.gov.in/nicgep/app?component=%24DirectLink_0&amp;page=FrontEndAdvancedSearchResult&amp;service=direct&amp;sp=SCmpAFEqtzmWBDWtUtODAQQ%3D%3D,https://www.tender18india.com/Documents/FileDownload?FileName=TenderDocuments/225/2024_EXCIS_390399_1/Tendernotice_1.pdf,https://www.tender18india.com/Documents/FileDownload?FileName=TenderDocuments/225/2024_EXCIS_390399_1/Tendernotice_2.pdf,https://www.tender18india.com/Documents/FileDownload?FileName=TenderDocuments/225/2024_EXCIS_390399_1/Tendernotice_3.pdf,https://www.tender18india.com/Documents/FileDownload?FileName=TenderDocuments/225/2024_EXCIS_390399_1/Tendernotice_4.pdf,https://www.tender18india.com/Documents/FileDownload?FileName=TenderDocuments/225/2024_EXCIS_390399_1/Tendernotice_5.pdf,https://www.tender18india.com/Documents/FileDownload?FileName=TenderDocuments/225/2024_EXCIS_390399_1/work_696225.zip</t>
  </si>
  <si>
    <t>https://eproc.rajasthan.gov.in/nicgep/app?component=%24DirectLink_0&amp;page=FrontEndAdvancedSearchResult&amp;service=direct&amp;sp=SeGaZx%2FE5vP1kSzQkdGcDFw%3D%3D,https://www.tender18india.com/Documents/FileDownload?FileName=TenderDocuments/225/2024_EXCIS_390288_1/Tendernotice_1.pdf,https://www.tender18india.com/Documents/FileDownload?FileName=TenderDocuments/225/2024_EXCIS_390288_1/work_697254.zip</t>
  </si>
  <si>
    <t>https://eproc.rajasthan.gov.in/nicgep/app?component=%24DirectLink_0&amp;page=FrontEndAdvancedSearchResult&amp;service=direct&amp;sp=Sjm%2FQpRi9LH6W6yvNn%2FBH6w%3D%3D,https://www.tender18india.com/Documents/FileDownload?FileName=TenderDocuments/225/2024_EXCIS_390047_18/Tendernotice_1.pdf,https://www.tender18india.com/Documents/FileDownload?FileName=TenderDocuments/225/2024_EXCIS_390047_18/Tendernotice_2.pdf,https://www.tender18india.com/Documents/FileDownload?FileName=TenderDocuments/225/2024_EXCIS_390047_18/work_695494.zip</t>
  </si>
  <si>
    <t>https://eproc.rajasthan.gov.in/nicgep/app?component=%24DirectLink_0&amp;page=FrontEndAdvancedSearchResult&amp;service=direct&amp;sp=SlrQU%2FQ4%2FQAucjX19520tGA%3D%3D,https://www.tender18india.com/Documents/FileDownload?FileName=TenderDocuments/225/2024_EXCIS_390205_42/Tendernotice_1.pdf,https://www.tender18india.com/Documents/FileDownload?FileName=TenderDocuments/225/2024_EXCIS_390205_42/Tendernotice_2.pdf,https://www.tender18india.com/Documents/FileDownload?FileName=TenderDocuments/225/2024_EXCIS_390205_42/work_696190.zip</t>
  </si>
  <si>
    <t>https://eproc.rajasthan.gov.in/nicgep/app?component=%24DirectLink_0&amp;page=FrontEndAdvancedSearchResult&amp;service=direct&amp;sp=SRuJs58KWpVQ6LNZaj8RhJQ%3D%3D,https://www.tender18india.com/Documents/FileDownload?FileName=TenderDocuments/225/2024_EXCIS_390876_2/Tendernotice_1.pdf,https://www.tender18india.com/Documents/FileDownload?FileName=TenderDocuments/225/2024_EXCIS_390876_2/work_697338.zip</t>
  </si>
  <si>
    <t>https://eproc.rajasthan.gov.in/nicgep/app?component=%24DirectLink_0&amp;page=FrontEndAdvancedSearchResult&amp;service=direct&amp;sp=ST2bdkYN%2FqqzEEUIEFuyy%2Bg%3D%3D,https://www.tender18india.com/Documents/FileDownload?FileName=TenderDocuments/225/2024_EXCIS_390167_1/Tendernotice_1.pdf,https://www.tender18india.com/Documents/FileDownload?FileName=TenderDocuments/225/2024_EXCIS_390167_1/Tendernotice_2.pdf,https://www.tender18india.com/Documents/FileDownload?FileName=TenderDocuments/225/2024_EXCIS_390167_1/Tendernotice_3.pdf,https://www.tender18india.com/Documents/FileDownload?FileName=TenderDocuments/225/2024_EXCIS_390167_1/Tendernotice_4.pdf,https://www.tender18india.com/Documents/FileDownload?FileName=TenderDocuments/225/2024_EXCIS_390167_1/Tendernotice_5.pdf,https://www.tender18india.com/Documents/FileDownload?FileName=TenderDocuments/225/2024_EXCIS_390167_1/work_695909.zip</t>
  </si>
  <si>
    <t>https://eproc.rajasthan.gov.in/nicgep/app?component=%24DirectLink_0&amp;page=FrontEndAdvancedSearchResult&amp;service=direct&amp;sp=SZyfTxheUQ7WYtZEWdnjIGw%3D%3D,https://www.tender18india.com/Documents/FileDownload?FileName=TenderDocuments/225/2024_EXCIS_390053_114/Tendernotice_1.pdf,https://www.tender18india.com/Documents/FileDownload?FileName=TenderDocuments/225/2024_EXCIS_390053_114/work_698039.zip</t>
  </si>
  <si>
    <t>https://eproc.rajasthan.gov.in/nicgep/app?component=%24DirectLink_0&amp;page=FrontEndAdvancedSearchResult&amp;service=direct&amp;sp=SvB6u6GReU9mlykDiR7Xkyg%3D%3D,https://www.tender18india.com/Documents/FileDownload?FileName=TenderDocuments/225/2024_EXCIS_390205_33/Tendernotice_1.pdf,https://www.tender18india.com/Documents/FileDownload?FileName=TenderDocuments/225/2024_EXCIS_390205_33/Tendernotice_2.pdf,https://www.tender18india.com/Documents/FileDownload?FileName=TenderDocuments/225/2024_EXCIS_390205_33/work_696161.zip</t>
  </si>
  <si>
    <t>https://eproc.rajasthan.gov.in/nicgep/app?component=%24DirectLink_0&amp;page=FrontEndAdvancedSearchResult&amp;service=direct&amp;sp=SGaY5P%2Ba4G49xAF4TpjEkxQ%3D%3D,https://www.tender18india.com/Documents/FileDownload?FileName=TenderDocuments/225/2024_EXCIS_390412_1/Tendernotice_1.pdf,https://www.tender18india.com/Documents/FileDownload?FileName=TenderDocuments/225/2024_EXCIS_390412_1/work_697788.zip</t>
  </si>
  <si>
    <t>https://eproc.rajasthan.gov.in/nicgep/app?component=%24DirectLink_0&amp;page=FrontEndAdvancedSearchResult&amp;service=direct&amp;sp=SE51wD1MA8ETlg3GAzEuoXw%3D%3D,https://www.tender18india.com/Documents/FileDownload?FileName=TenderDocuments/225/2024_EXCIS_390093_1/Tendernotice_1.pdf,https://www.tender18india.com/Documents/FileDownload?FileName=TenderDocuments/225/2024_EXCIS_390093_1/work_695545.zip</t>
  </si>
  <si>
    <t>https://eproc.rajasthan.gov.in/nicgep/app?component=%24DirectLink_0&amp;page=FrontEndAdvancedSearchResult&amp;service=direct&amp;sp=SK7L2lo5CDUdVoet%2F89e8vw%3D%3D,https://www.tender18india.com/Documents/FileDownload?FileName=TenderDocuments/225/2024_EXCIS_390515_1/Tendernotice_1.pdf,https://www.tender18india.com/Documents/FileDownload?FileName=TenderDocuments/225/2024_EXCIS_390515_1/work_697117.zip</t>
  </si>
  <si>
    <t>https://eproc.rajasthan.gov.in/nicgep/app?component=%24DirectLink_0&amp;page=FrontEndAdvancedSearchResult&amp;service=direct&amp;sp=SpR3bYGVWzouB49Npkvs%2BFA%3D%3D,https://www.tender18india.com/Documents/FileDownload?FileName=TenderDocuments/225/2024_EXCIS_390166_1/Tendernotice_1.pdf,https://www.tender18india.com/Documents/FileDownload?FileName=TenderDocuments/225/2024_EXCIS_390166_1/work_695908.zip</t>
  </si>
  <si>
    <t>https://eproc.rajasthan.gov.in/nicgep/app?component=%24DirectLink_0&amp;page=FrontEndAdvancedSearchResult&amp;service=direct&amp;sp=SCMrYGtOJPQOdFJK%2F4pDj9Q%3D%3D,https://www.tender18india.com/Documents/FileDownload?FileName=TenderDocuments/225/2024_EXCIS_390205_49/Tendernotice_1.pdf,https://www.tender18india.com/Documents/FileDownload?FileName=TenderDocuments/225/2024_EXCIS_390205_49/Tendernotice_2.pdf,https://www.tender18india.com/Documents/FileDownload?FileName=TenderDocuments/225/2024_EXCIS_390205_49/work_696218.zip</t>
  </si>
  <si>
    <t>https://eproc.rajasthan.gov.in/nicgep/app?component=%24DirectLink_0&amp;page=FrontEndAdvancedSearchResult&amp;service=direct&amp;sp=Sl1J2M18IMpou973CVCPDKQ%3D%3D,https://www.tender18india.com/Documents/FileDownload?FileName=TenderDocuments/225/2024_EXCIS_390205_30/Tendernotice_1.pdf,https://www.tender18india.com/Documents/FileDownload?FileName=TenderDocuments/225/2024_EXCIS_390205_30/Tendernotice_2.pdf,https://www.tender18india.com/Documents/FileDownload?FileName=TenderDocuments/225/2024_EXCIS_390205_30/work_696147.zip</t>
  </si>
  <si>
    <t>https://eproc.rajasthan.gov.in/nicgep/app?component=%24DirectLink_0&amp;page=FrontEndAdvancedSearchResult&amp;service=direct&amp;sp=Sx8UYopxM4cTc9WHpAM44TA%3D%3D,https://www.tender18india.com/Documents/FileDownload?FileName=TenderDocuments/225/2024_EXCIS_391067_1/Tendernotice_1.pdf,https://www.tender18india.com/Documents/FileDownload?FileName=TenderDocuments/225/2024_EXCIS_391067_1/work_697746.zip</t>
  </si>
  <si>
    <t>https://eproc.rajasthan.gov.in/nicgep/app?component=%24DirectLink_0&amp;page=FrontEndAdvancedSearchResult&amp;service=direct&amp;sp=S%2Fn5H0%2FgNWAolaorGcXeBNA%3D%3D,https://www.tender18india.com/Documents/FileDownload?FileName=TenderDocuments/225/2024_EXCIS_391081_19/Tendernotice_1.pdf,https://www.tender18india.com/Documents/FileDownload?FileName=TenderDocuments/225/2024_EXCIS_391081_19/work_698756.zip</t>
  </si>
  <si>
    <t>https://eproc.rajasthan.gov.in/nicgep/app?component=%24DirectLink_0&amp;page=FrontEndAdvancedSearchResult&amp;service=direct&amp;sp=SeUP4pmWk4RxklbnQSxWIYA%3D%3D,https://www.tender18india.com/Documents/FileDownload?FileName=TenderDocuments/225/2024_EXCIS_391081_26/Tendernotice_1.pdf,https://www.tender18india.com/Documents/FileDownload?FileName=TenderDocuments/225/2024_EXCIS_391081_26/work_698815.zip</t>
  </si>
  <si>
    <t>https://eproc.rajasthan.gov.in/nicgep/app?component=%24DirectLink_0&amp;page=FrontEndAdvancedSearchResult&amp;service=direct&amp;sp=SJxg2SbcJRm35tM6mw8xtTg%3D%3D,https://www.tender18india.com/Documents/FileDownload?FileName=TenderDocuments/225/2024_EXCIS_391261_1/Tendernotice_1.pdf,https://www.tender18india.com/Documents/FileDownload?FileName=TenderDocuments/225/2024_EXCIS_391261_1/work_698464.zip</t>
  </si>
  <si>
    <t>https://eproc.rajasthan.gov.in/nicgep/app?component=%24DirectLink_0&amp;page=FrontEndAdvancedSearchResult&amp;service=direct&amp;sp=SCsVpUVBKbDC6%2FMUz1ynDbA%3D%3D,https://www.tender18india.com/Documents/FileDownload?FileName=TenderDocuments/225/2024_EXCIS_391432_1/Tendernotice_1.pdf,https://www.tender18india.com/Documents/FileDownload?FileName=TenderDocuments/225/2024_EXCIS_391432_1/work_699582.zip</t>
  </si>
  <si>
    <t>https://eproc.rajasthan.gov.in/nicgep/app?component=%24DirectLink_0&amp;page=FrontEndAdvancedSearchResult&amp;service=direct&amp;sp=S%2BSXkhTKvyDDpfI0rJaP%2FIA%3D%3D,https://www.tender18india.com/Documents/FileDownload?FileName=TenderDocuments/225/2024_EXCIS_390160_1/Tendernotice_1.pdf,https://www.tender18india.com/Documents/FileDownload?FileName=TenderDocuments/225/2024_EXCIS_390160_1/Tendernotice_2.pdf,https://www.tender18india.com/Documents/FileDownload?FileName=TenderDocuments/225/2024_EXCIS_390160_1/Tendernotice_3.pdf,https://www.tender18india.com/Documents/FileDownload?FileName=TenderDocuments/225/2024_EXCIS_390160_1/Tendernotice_4.pdf,https://www.tender18india.com/Documents/FileDownload?FileName=TenderDocuments/225/2024_EXCIS_390160_1/Tendernotice_5.pdf,https://www.tender18india.com/Documents/FileDownload?FileName=TenderDocuments/225/2024_EXCIS_390160_1/work_695895.zip</t>
  </si>
  <si>
    <t>https://eproc.rajasthan.gov.in/nicgep/app?component=%24DirectLink_0&amp;page=FrontEndAdvancedSearchResult&amp;service=direct&amp;sp=SbUkGauV8%2B9yRmZrtjWdmBA%3D%3D,https://www.tender18india.com/Documents/FileDownload?FileName=TenderDocuments/225/2024_EXCIS_390205_53/Tendernotice_1.pdf,https://www.tender18india.com/Documents/FileDownload?FileName=TenderDocuments/225/2024_EXCIS_390205_53/Tendernotice_2.pdf,https://www.tender18india.com/Documents/FileDownload?FileName=TenderDocuments/225/2024_EXCIS_390205_53/work_696238.zip</t>
  </si>
  <si>
    <t>https://eproc.rajasthan.gov.in/nicgep/app?component=%24DirectLink_0&amp;page=FrontEndAdvancedSearchResult&amp;service=direct&amp;sp=SEzzCqzsHdyXdNaz%2BqqUlSA%3D%3D,https://www.tender18india.com/Documents/FileDownload?FileName=TenderDocuments/225/2024_EXCIS_390668_1/Tendernotice_1.pdf,https://www.tender18india.com/Documents/FileDownload?FileName=TenderDocuments/225/2024_EXCIS_390668_1/work_696994.zip</t>
  </si>
  <si>
    <t>https://eproc.rajasthan.gov.in/nicgep/app?component=%24DirectLink_0&amp;page=FrontEndAdvancedSearchResult&amp;service=direct&amp;sp=SKGkyFzqYyYAUsFqsaopOyw%3D%3D,https://www.tender18india.com/Documents/FileDownload?FileName=TenderDocuments/225/2024_EXCIS_391081_15/Tendernotice_1.pdf,https://www.tender18india.com/Documents/FileDownload?FileName=TenderDocuments/225/2024_EXCIS_391081_15/work_698716.zip</t>
  </si>
  <si>
    <t>https://eproc.rajasthan.gov.in/nicgep/app?component=%24DirectLink_0&amp;page=FrontEndAdvancedSearchResult&amp;service=direct&amp;sp=SADZgsPsF2oDD%2FxsnxZeWhg%3D%3D,https://www.tender18india.com/Documents/FileDownload?FileName=TenderDocuments/225/2024_EXCIS_390188_1/Tendernotice_1.pdf,https://www.tender18india.com/Documents/FileDownload?FileName=TenderDocuments/225/2024_EXCIS_390188_1/work_695923.zip</t>
  </si>
  <si>
    <t>https://eproc.rajasthan.gov.in/nicgep/app?component=%24DirectLink_0&amp;page=FrontEndAdvancedSearchResult&amp;service=direct&amp;sp=SmxYhg3dEWwK267L86LfTTA%3D%3D,https://www.tender18india.com/Documents/FileDownload?FileName=TenderDocuments/225/2024_EXCIS_390205_15/Tendernotice_1.pdf,https://www.tender18india.com/Documents/FileDownload?FileName=TenderDocuments/225/2024_EXCIS_390205_15/Tendernotice_2.pdf,https://www.tender18india.com/Documents/FileDownload?FileName=TenderDocuments/225/2024_EXCIS_390205_15/work_696091.zip</t>
  </si>
  <si>
    <t>https://eproc.rajasthan.gov.in/nicgep/app?component=%24DirectLink_0&amp;page=FrontEndAdvancedSearchResult&amp;service=direct&amp;sp=SP56RNTCzYAyH%2FkjOFQs4IA%3D%3D,https://www.tender18india.com/Documents/FileDownload?FileName=TenderDocuments/225/2024_EXCIS_390858_1/Tendernotice_1.pdf,https://www.tender18india.com/Documents/FileDownload?FileName=TenderDocuments/225/2024_EXCIS_390858_1/work_697211.zip</t>
  </si>
  <si>
    <t>https://eproc.rajasthan.gov.in/nicgep/app?component=%24DirectLink_0&amp;page=FrontEndAdvancedSearchResult&amp;service=direct&amp;sp=SVbrHCLCdovmGhiMvMDrazw%3D%3D,https://www.tender18india.com/Documents/FileDownload?FileName=TenderDocuments/225/2024_EXCIS_390215_1/Tendernotice_1.pdf,https://www.tender18india.com/Documents/FileDownload?FileName=TenderDocuments/225/2024_EXCIS_390215_1/work_695961.zip</t>
  </si>
  <si>
    <t>https://eproc.rajasthan.gov.in/nicgep/app?component=%24DirectLink_0&amp;page=FrontEndAdvancedSearchResult&amp;service=direct&amp;sp=SJtXFaQITwndfmtz8Eb1CJg%3D%3D,https://www.tender18india.com/Documents/FileDownload?FileName=TenderDocuments/225/2024_EXCIS_390861_1/Tendernotice_1.pdf,https://www.tender18india.com/Documents/FileDownload?FileName=TenderDocuments/225/2024_EXCIS_390861_1/work_697215.zip</t>
  </si>
  <si>
    <t>https://eproc.rajasthan.gov.in/nicgep/app?component=%24DirectLink_0&amp;page=FrontEndAdvancedSearchResult&amp;service=direct&amp;sp=Sg0xPONlyPGbpWuGgDt6xeA%3D%3D,https://www.tender18india.com/Documents/FileDownload?FileName=TenderDocuments/225/2024_EXCIS_390762_1/Tendernotice_1.pdf,https://www.tender18india.com/Documents/FileDownload?FileName=TenderDocuments/225/2024_EXCIS_390762_1/work_696963.zip</t>
  </si>
  <si>
    <t>https://eproc.rajasthan.gov.in/nicgep/app?component=%24DirectLink_0&amp;page=FrontEndAdvancedSearchResult&amp;service=direct&amp;sp=SAmAIamQmE0G5OmQ5ZTN0cA%3D%3D,https://www.tender18india.com/Documents/FileDownload?FileName=TenderDocuments/225/2024_EXCIS_390156_1/Tendernotice_1.pdf,https://www.tender18india.com/Documents/FileDownload?FileName=TenderDocuments/225/2024_EXCIS_390156_1/Tendernotice_2.pdf,https://www.tender18india.com/Documents/FileDownload?FileName=TenderDocuments/225/2024_EXCIS_390156_1/Tendernotice_3.pdf,https://www.tender18india.com/Documents/FileDownload?FileName=TenderDocuments/225/2024_EXCIS_390156_1/Tendernotice_4.pdf,https://www.tender18india.com/Documents/FileDownload?FileName=TenderDocuments/225/2024_EXCIS_390156_1/Tendernotice_5.pdf,https://www.tender18india.com/Documents/FileDownload?FileName=TenderDocuments/225/2024_EXCIS_390156_1/work_695727.zip</t>
  </si>
  <si>
    <t>https://eproc.rajasthan.gov.in/nicgep/app?component=%24DirectLink_0&amp;page=FrontEndAdvancedSearchResult&amp;service=direct&amp;sp=SA9O0TM8spf5NgeP8EgW5Jg%3D%3D,https://www.tender18india.com/Documents/FileDownload?FileName=TenderDocuments/225/2024_EXCIS_390224_1/Tendernotice_1.pdf,https://www.tender18india.com/Documents/FileDownload?FileName=TenderDocuments/225/2024_EXCIS_390224_1/work_695972.zip</t>
  </si>
  <si>
    <t>https://eproc.rajasthan.gov.in/nicgep/app?component=%24DirectLink_0&amp;page=FrontEndAdvancedSearchResult&amp;service=direct&amp;sp=SjHDoCazSJveK5YXkZL8aRw%3D%3D,https://www.tender18india.com/Documents/FileDownload?FileName=TenderDocuments/225/2024_EXCIS_390142_1/Tendernotice_1.pdf,https://www.tender18india.com/Documents/FileDownload?FileName=TenderDocuments/225/2024_EXCIS_390142_1/Tendernotice_2.pdf,https://www.tender18india.com/Documents/FileDownload?FileName=TenderDocuments/225/2024_EXCIS_390142_1/Tendernotice_3.pdf,https://www.tender18india.com/Documents/FileDownload?FileName=TenderDocuments/225/2024_EXCIS_390142_1/Tendernotice_4.pdf,https://www.tender18india.com/Documents/FileDownload?FileName=TenderDocuments/225/2024_EXCIS_390142_1/work_695681.zip</t>
  </si>
  <si>
    <t>https://eproc.rajasthan.gov.in/nicgep/app?component=%24DirectLink_0&amp;page=FrontEndAdvancedSearchResult&amp;service=direct&amp;sp=SxtWU9ClgL89yJPhHLxgGaQ%3D%3D,https://www.tender18india.com/Documents/FileDownload?FileName=TenderDocuments/225/2024_EXCIS_390178_1/Tendernotice_1.pdf,https://www.tender18india.com/Documents/FileDownload?FileName=TenderDocuments/225/2024_EXCIS_390178_1/work_696130.zip</t>
  </si>
  <si>
    <t>https://eproc.rajasthan.gov.in/nicgep/app?component=%24DirectLink_0&amp;page=FrontEndAdvancedSearchResult&amp;service=direct&amp;sp=SvQAIB3E%2Fxj8vGdMKei%2FQwA%3D%3D,https://www.tender18india.com/Documents/FileDownload?FileName=TenderDocuments/225/2024_EXCIS_391081_34/Tendernotice_1.pdf,https://www.tender18india.com/Documents/FileDownload?FileName=TenderDocuments/225/2024_EXCIS_391081_34/work_698871.zip</t>
  </si>
  <si>
    <t>https://eproc.rajasthan.gov.in/nicgep/app?component=%24DirectLink_0&amp;page=FrontEndAdvancedSearchResult&amp;service=direct&amp;sp=S9AxEw7kRFbcWRE76pQxxaA%3D%3D,https://www.tender18india.com/Documents/FileDownload?FileName=TenderDocuments/225/2024_EXCIS_390205_28/Tendernotice_1.pdf,https://www.tender18india.com/Documents/FileDownload?FileName=TenderDocuments/225/2024_EXCIS_390205_28/Tendernotice_2.pdf,https://www.tender18india.com/Documents/FileDownload?FileName=TenderDocuments/225/2024_EXCIS_390205_28/work_696143.zip</t>
  </si>
  <si>
    <t>https://eproc.rajasthan.gov.in/nicgep/app?component=%24DirectLink_0&amp;page=FrontEndAdvancedSearchResult&amp;service=direct&amp;sp=S48Tg6yRH3gnVlpfRQKTBhg%3D%3D,https://www.tender18india.com/Documents/FileDownload?FileName=TenderDocuments/225/2024_EXCIS_390364_1/Tendernotice_1.pdf,https://www.tender18india.com/Documents/FileDownload?FileName=TenderDocuments/225/2024_EXCIS_390364_1/Tendernotice_2.pdf,https://www.tender18india.com/Documents/FileDownload?FileName=TenderDocuments/225/2024_EXCIS_390364_1/Tendernotice_3.pdf,https://www.tender18india.com/Documents/FileDownload?FileName=TenderDocuments/225/2024_EXCIS_390364_1/Tendernotice_4.pdf,https://www.tender18india.com/Documents/FileDownload?FileName=TenderDocuments/225/2024_EXCIS_390364_1/Tendernotice_5.pdf,https://www.tender18india.com/Documents/FileDownload?FileName=TenderDocuments/225/2024_EXCIS_390364_1/work_696184.zip</t>
  </si>
  <si>
    <t>https://eproc.rajasthan.gov.in/nicgep/app?component=%24DirectLink_0&amp;page=FrontEndAdvancedSearchResult&amp;service=direct&amp;sp=SO66GUF33LmlSYaGq5GuNLw%3D%3D,https://www.tender18india.com/Documents/FileDownload?FileName=TenderDocuments/225/2024_EXCIS_390404_1/Tendernotice_1.pdf,https://www.tender18india.com/Documents/FileDownload?FileName=TenderDocuments/225/2024_EXCIS_390404_1/work_696224.zip</t>
  </si>
  <si>
    <t>https://eproc.rajasthan.gov.in/nicgep/app?component=%24DirectLink_0&amp;page=FrontEndAdvancedSearchResult&amp;service=direct&amp;sp=ScM743WpkvY9RNnLz5lEqBg%3D%3D,https://www.tender18india.com/Documents/FileDownload?FileName=TenderDocuments/225/2024_EXCIS_390723_1/Tendernotice_1.pdf,https://www.tender18india.com/Documents/FileDownload?FileName=TenderDocuments/225/2024_EXCIS_390723_1/work_697213.zip</t>
  </si>
  <si>
    <t>https://eproc.rajasthan.gov.in/nicgep/app?component=%24DirectLink_0&amp;page=FrontEndAdvancedSearchResult&amp;service=direct&amp;sp=S5rt1%2FOXqnbcyExFT5FYasA%3D%3D,https://www.tender18india.com/Documents/FileDownload?FileName=TenderDocuments/225/2024_EXCIS_390047_32/Tendernotice_1.pdf,https://www.tender18india.com/Documents/FileDownload?FileName=TenderDocuments/225/2024_EXCIS_390047_32/Tendernotice_2.pdf,https://www.tender18india.com/Documents/FileDownload?FileName=TenderDocuments/225/2024_EXCIS_390047_32/work_695536.zip</t>
  </si>
  <si>
    <t>https://eproc.rajasthan.gov.in/nicgep/app?component=%24DirectLink_0&amp;page=FrontEndAdvancedSearchResult&amp;service=direct&amp;sp=Sfv8bX9UD%2Fy5zzy1OnTm1YQ%3D%3D,https://www.tender18india.com/Documents/FileDownload?FileName=TenderDocuments/225/2024_EXCIS_390053_106/Tendernotice_1.pdf,https://www.tender18india.com/Documents/FileDownload?FileName=TenderDocuments/225/2024_EXCIS_390053_106/work_697960.zip</t>
  </si>
  <si>
    <t>https://eproc.rajasthan.gov.in/nicgep/app?component=%24DirectLink_0&amp;page=FrontEndAdvancedSearchResult&amp;service=direct&amp;sp=SclakX99hXEygfEo1FkVLWg%3D%3D,https://www.tender18india.com/Documents/FileDownload?FileName=TenderDocuments/225/2024_EXCIS_390876_11/Tendernotice_1.pdf,https://www.tender18india.com/Documents/FileDownload?FileName=TenderDocuments/225/2024_EXCIS_390876_11/work_697444.zip</t>
  </si>
  <si>
    <t>https://eproc.rajasthan.gov.in/nicgep/app?component=%24DirectLink_0&amp;page=FrontEndAdvancedSearchResult&amp;service=direct&amp;sp=SK0JeCO%2F9V9tPahUCYPdo2Q%3D%3D,https://www.tender18india.com/Documents/FileDownload?FileName=TenderDocuments/225/2024_EXCIS_391098_22/Tendernotice_1.pdf,https://www.tender18india.com/Documents/FileDownload?FileName=TenderDocuments/225/2024_EXCIS_391098_22/work_698485.zip</t>
  </si>
  <si>
    <t>https://eproc.rajasthan.gov.in/nicgep/app?component=%24DirectLink_0&amp;page=FrontEndAdvancedSearchResult&amp;service=direct&amp;sp=SYCorrPnjfvJKys2psQ2zYQ%3D%3D,https://www.tender18india.com/Documents/FileDownload?FileName=TenderDocuments/225/2024_EXCIS_391081_14/Tendernotice_1.pdf,https://www.tender18india.com/Documents/FileDownload?FileName=TenderDocuments/225/2024_EXCIS_391081_14/work_698707.zip</t>
  </si>
  <si>
    <t>https://eproc.rajasthan.gov.in/nicgep/app?component=%24DirectLink_0&amp;page=FrontEndAdvancedSearchResult&amp;service=direct&amp;sp=SErBEb%2BswGCZ%2Fj2ZzbZeXDg%3D%3D,https://www.tender18india.com/Documents/FileDownload?FileName=TenderDocuments/225/2024_EXCIS_390397_1/Tendernotice_1.pdf,https://www.tender18india.com/Documents/FileDownload?FileName=TenderDocuments/225/2024_EXCIS_390397_1/work_696215.zip</t>
  </si>
  <si>
    <t>https://eproc.rajasthan.gov.in/nicgep/app?component=%24DirectLink_0&amp;page=FrontEndAdvancedSearchResult&amp;service=direct&amp;sp=Soh4E%2BJHapLFK3TpPADBxaA%3D%3D,https://www.tender18india.com/Documents/FileDownload?FileName=TenderDocuments/225/2024_EXCIS_390205_26/Tendernotice_1.pdf,https://www.tender18india.com/Documents/FileDownload?FileName=TenderDocuments/225/2024_EXCIS_390205_26/Tendernotice_2.pdf,https://www.tender18india.com/Documents/FileDownload?FileName=TenderDocuments/225/2024_EXCIS_390205_26/work_696136.zip</t>
  </si>
  <si>
    <t>https://eproc.rajasthan.gov.in/nicgep/app?component=%24DirectLink_0&amp;page=FrontEndAdvancedSearchResult&amp;service=direct&amp;sp=SV9plO7iRjG80WM8TrkEK%2Bg%3D%3D,https://www.tender18india.com/Documents/FileDownload?FileName=TenderDocuments/225/2024_EXCIS_391481_1/Tendernotice_1.pdf,https://www.tender18india.com/Documents/FileDownload?FileName=TenderDocuments/225/2024_EXCIS_391481_1/work_699707.zip</t>
  </si>
  <si>
    <t>https://eproc.rajasthan.gov.in/nicgep/app?component=%24DirectLink_0&amp;page=FrontEndAdvancedSearchResult&amp;service=direct&amp;sp=S2CNzLXY1H1wDpjfnTJnzyA%3D%3D,https://www.tender18india.com/Documents/FileDownload?FileName=TenderDocuments/225/2024_EXCIS_390576_1/Tendernotice_1.pdf,https://www.tender18india.com/Documents/FileDownload?FileName=TenderDocuments/225/2024_EXCIS_390576_1/work_697135.zip</t>
  </si>
  <si>
    <t>https://eproc.rajasthan.gov.in/nicgep/app?component=%24DirectLink_0&amp;page=FrontEndAdvancedSearchResult&amp;service=direct&amp;sp=S95z5I74LHwQpO%2FFVnHwB0Q%3D%3D,https://www.tender18india.com/Documents/FileDownload?FileName=TenderDocuments/225/2024_EXCIS_390648_1/Tendernotice_1.pdf,https://www.tender18india.com/Documents/FileDownload?FileName=TenderDocuments/225/2024_EXCIS_390648_1/work_696670.zip</t>
  </si>
  <si>
    <t>https://eproc.rajasthan.gov.in/nicgep/app?component=%24DirectLink_0&amp;page=FrontEndAdvancedSearchResult&amp;service=direct&amp;sp=SMioWNtySkpGVBi2rUDSqWw%3D%3D,https://www.tender18india.com/Documents/FileDownload?FileName=TenderDocuments/225/2024_EXCIS_390353_1/Tendernotice_1.pdf,https://www.tender18india.com/Documents/FileDownload?FileName=TenderDocuments/225/2024_EXCIS_390353_1/work_696153.zip</t>
  </si>
  <si>
    <t>https://eproc.rajasthan.gov.in/nicgep/app?component=%24DirectLink_0&amp;page=FrontEndAdvancedSearchResult&amp;service=direct&amp;sp=S4MR0ojFviZKiCvP09Z5eXQ%3D%3D,https://www.tender18india.com/Documents/FileDownload?FileName=TenderDocuments/225/2024_EXCIS_390577_1/Tendernotice_1.pdf,https://www.tender18india.com/Documents/FileDownload?FileName=TenderDocuments/225/2024_EXCIS_390577_1/work_696553.zip</t>
  </si>
  <si>
    <t>https://eproc.rajasthan.gov.in/nicgep/app?component=%24DirectLink_0&amp;page=FrontEndAdvancedSearchResult&amp;service=direct&amp;sp=S3XXefvFW9uFUb%2FbEpCgoMg%3D%3D,https://www.tender18india.com/Documents/FileDownload?FileName=TenderDocuments/225/2024_EXCIS_390194_1/Tendernotice_1.pdf,https://www.tender18india.com/Documents/FileDownload?FileName=TenderDocuments/225/2024_EXCIS_390194_1/Tendernotice_2.pdf,https://www.tender18india.com/Documents/FileDownload?FileName=TenderDocuments/225/2024_EXCIS_390194_1/work_695935.zip</t>
  </si>
  <si>
    <t>https://eproc.rajasthan.gov.in/nicgep/app?component=%24DirectLink_0&amp;page=FrontEndAdvancedSearchResult&amp;service=direct&amp;sp=SNZQ1AHAXGO1xRdGJsltzAQ%3D%3D,https://www.tender18india.com/Documents/FileDownload?FileName=TenderDocuments/225/2024_EXCIS_391081_8/Tendernotice_1.pdf,https://www.tender18india.com/Documents/FileDownload?FileName=TenderDocuments/225/2024_EXCIS_391081_8/work_698651.zip</t>
  </si>
  <si>
    <t>https://eproc.rajasthan.gov.in/nicgep/app?component=%24DirectLink_0&amp;page=FrontEndAdvancedSearchResult&amp;service=direct&amp;sp=SpfgGpX%2B9AjWiK93G1%2BA7Xg%3D%3D,https://www.tender18india.com/Documents/FileDownload?FileName=TenderDocuments/225/2024_EXCIS_390047_3/Tendernotice_1.pdf,https://www.tender18india.com/Documents/FileDownload?FileName=TenderDocuments/225/2024_EXCIS_390047_3/Tendernotice_2.pdf,https://www.tender18india.com/Documents/FileDownload?FileName=TenderDocuments/225/2024_EXCIS_390047_3/work_695469.zip</t>
  </si>
  <si>
    <t>https://eproc.rajasthan.gov.in/nicgep/app?component=%24DirectLink_0&amp;page=FrontEndAdvancedSearchResult&amp;service=direct&amp;sp=SdUuh%2BKwFne3pzcF5cuwtWQ%3D%3D,https://www.tender18india.com/Documents/FileDownload?FileName=TenderDocuments/225/2024_EXCIS_390752_1/Tendernotice_1.pdf,https://www.tender18india.com/Documents/FileDownload?FileName=TenderDocuments/225/2024_EXCIS_390752_1/Tendernotice_2.pdf,https://www.tender18india.com/Documents/FileDownload?FileName=TenderDocuments/225/2024_EXCIS_390752_1/Tendernotice_3.pdf,https://www.tender18india.com/Documents/FileDownload?FileName=TenderDocuments/225/2024_EXCIS_390752_1/Tendernotice_4.pdf,https://www.tender18india.com/Documents/FileDownload?FileName=TenderDocuments/225/2024_EXCIS_390752_1/Tendernotice_5.pdf,https://www.tender18india.com/Documents/FileDownload?FileName=TenderDocuments/225/2024_EXCIS_390752_1/work_696934.zip</t>
  </si>
  <si>
    <t>https://eproc.rajasthan.gov.in/nicgep/app?component=%24DirectLink_0&amp;page=FrontEndAdvancedSearchResult&amp;service=direct&amp;sp=S9CFWWi2Itl5OKon9Oj0AyA%3D%3D,https://www.tender18india.com/Documents/FileDownload?FileName=TenderDocuments/225/2024_EXCIS_391390_1/Tendernotice_1.pdf,https://www.tender18india.com/Documents/FileDownload?FileName=TenderDocuments/225/2024_EXCIS_391390_1/work_699439.zip</t>
  </si>
  <si>
    <t>https://eproc.rajasthan.gov.in/nicgep/app?component=%24DirectLink_0&amp;page=FrontEndAdvancedSearchResult&amp;service=direct&amp;sp=SpZAwD6iJfq3VXQeAwcHUdw%3D%3D,https://www.tender18india.com/Documents/FileDownload?FileName=TenderDocuments/225/2024_EXCIS_390683_1/Tendernotice_1.pdf,https://www.tender18india.com/Documents/FileDownload?FileName=TenderDocuments/225/2024_EXCIS_390683_1/work_697021.zip</t>
  </si>
  <si>
    <t>https://eproc.rajasthan.gov.in/nicgep/app?component=%24DirectLink_0&amp;page=FrontEndAdvancedSearchResult&amp;service=direct&amp;sp=Sfl2RUgvU%2BLZpY2R7yvUPxA%3D%3D,https://www.tender18india.com/Documents/FileDownload?FileName=TenderDocuments/225/2024_EXCIS_390507_1/Tendernotice_1.pdf,https://www.tender18india.com/Documents/FileDownload?FileName=TenderDocuments/225/2024_EXCIS_390507_1/work_697153.zip</t>
  </si>
  <si>
    <t>https://eproc.rajasthan.gov.in/nicgep/app?component=%24DirectLink_0&amp;page=FrontEndAdvancedSearchResult&amp;service=direct&amp;sp=SayNEkS7XB8PZ9QvRD%2BkDvg%3D%3D,https://www.tender18india.com/Documents/FileDownload?FileName=TenderDocuments/225/2024_EXCIS_390191_1/Tendernotice_1.pdf,https://www.tender18india.com/Documents/FileDownload?FileName=TenderDocuments/225/2024_EXCIS_390191_1/work_695930.zip</t>
  </si>
  <si>
    <t>https://eproc.rajasthan.gov.in/nicgep/app?component=%24DirectLink_0&amp;page=FrontEndAdvancedSearchResult&amp;service=direct&amp;sp=S9jOdoSAzp%2Fkqx7MLRgiP0Q%3D%3D,https://www.tender18india.com/Documents/FileDownload?FileName=TenderDocuments/225/2024_EXCIS_390832_1/Tendernotice_1.pdf,https://www.tender18india.com/Documents/FileDownload?FileName=TenderDocuments/225/2024_EXCIS_390832_1/work_697164.zip</t>
  </si>
  <si>
    <t>https://eproc.rajasthan.gov.in/nicgep/app?component=%24DirectLink_0&amp;page=FrontEndAdvancedSearchResult&amp;service=direct&amp;sp=SFvGARTYwslkiWY2uaRWvQQ%3D%3D,https://www.tender18india.com/Documents/FileDownload?FileName=TenderDocuments/225/2024_EXCIS_391319_1/Tendernotice_1.pdf,https://www.tender18india.com/Documents/FileDownload?FileName=TenderDocuments/225/2024_EXCIS_391319_1/work_699250.zip</t>
  </si>
  <si>
    <t>https://eproc.rajasthan.gov.in/nicgep/app?component=%24DirectLink_0&amp;page=FrontEndAdvancedSearchResult&amp;service=direct&amp;sp=SJ2%2F336vVy4NT6FCtpTlgxw%3D%3D,https://www.tender18india.com/Documents/FileDownload?FileName=TenderDocuments/225/2024_EXCIS_390952_1/Tendernotice_1.pdf,https://www.tender18india.com/Documents/FileDownload?FileName=TenderDocuments/225/2024_EXCIS_390952_1/work_697358.zip</t>
  </si>
  <si>
    <t>https://eproc.rajasthan.gov.in/nicgep/app?component=%24DirectLink_0&amp;page=FrontEndAdvancedSearchResult&amp;service=direct&amp;sp=S45GwwN5iopf4eVjaHhpm3A%3D%3D,https://www.tender18india.com/Documents/FileDownload?FileName=TenderDocuments/225/2024_EXCIS_390912_1/Tendernotice_1.pdf,https://www.tender18india.com/Documents/FileDownload?FileName=TenderDocuments/225/2024_EXCIS_390912_1/work_697309.zip</t>
  </si>
  <si>
    <t>https://eproc.rajasthan.gov.in/nicgep/app?component=%24DirectLink_0&amp;page=FrontEndAdvancedSearchResult&amp;service=direct&amp;sp=SRqQDywrY73Zd0UNz6bXN%2FA%3D%3D,https://www.tender18india.com/Documents/FileDownload?FileName=TenderDocuments/225/2024_EXCIS_390205_23/Tendernotice_1.pdf,https://www.tender18india.com/Documents/FileDownload?FileName=TenderDocuments/225/2024_EXCIS_390205_23/Tendernotice_2.pdf,https://www.tender18india.com/Documents/FileDownload?FileName=TenderDocuments/225/2024_EXCIS_390205_23/work_696123.zip</t>
  </si>
  <si>
    <t>https://eproc.rajasthan.gov.in/nicgep/app?component=%24DirectLink_0&amp;page=FrontEndAdvancedSearchResult&amp;service=direct&amp;sp=Sgjb9eyRLl1%2BymqQXWWv8pQ%3D%3D,https://www.tender18india.com/Documents/FileDownload?FileName=TenderDocuments/225/2024_EXCIS_391098_69/Tendernotice_1.pdf,https://www.tender18india.com/Documents/FileDownload?FileName=TenderDocuments/225/2024_EXCIS_391098_69/work_699258.zip</t>
  </si>
  <si>
    <t>https://eproc.rajasthan.gov.in/nicgep/app?component=%24DirectLink_0&amp;page=FrontEndAdvancedSearchResult&amp;service=direct&amp;sp=SDmPCejCKNwxS0YOscP1bpw%3D%3D,https://www.tender18india.com/Documents/FileDownload?FileName=TenderDocuments/225/2024_EXCIS_391140_1/Tendernotice_1.pdf,https://www.tender18india.com/Documents/FileDownload?FileName=TenderDocuments/225/2024_EXCIS_391140_1/work_697979.zip</t>
  </si>
  <si>
    <t>https://eproc.rajasthan.gov.in/nicgep/app?component=%24DirectLink_0&amp;page=FrontEndAdvancedSearchResult&amp;service=direct&amp;sp=Sx3lJMwKRgqFxPw8jefDVKQ%3D%3D,https://www.tender18india.com/Documents/FileDownload?FileName=TenderDocuments/225/2024_EXCIS_390575_1/Tendernotice_1.pdf,https://www.tender18india.com/Documents/FileDownload?FileName=TenderDocuments/225/2024_EXCIS_390575_1/work_697134.zip</t>
  </si>
  <si>
    <t>https://eproc.rajasthan.gov.in/nicgep/app?component=%24DirectLink_0&amp;page=FrontEndAdvancedSearchResult&amp;service=direct&amp;sp=SXZ27yc7mn9P1cOQOCd%2B43Q%3D%3D,https://www.tender18india.com/Documents/FileDownload?FileName=TenderDocuments/225/2024_EXCIS_390783_1/Tendernotice_1.pdf,https://www.tender18india.com/Documents/FileDownload?FileName=TenderDocuments/225/2024_EXCIS_390783_1/work_697044.zip</t>
  </si>
  <si>
    <t>https://eproc.rajasthan.gov.in/nicgep/app?component=%24DirectLink_0&amp;page=FrontEndAdvancedSearchResult&amp;service=direct&amp;sp=S4pxm%2BEy33lOFPnb9HuZ%2BOQ%3D%3D,https://www.tender18india.com/Documents/FileDownload?FileName=TenderDocuments/225/2024_EXCIS_390275_1/Tendernotice_1.pdf,https://www.tender18india.com/Documents/FileDownload?FileName=TenderDocuments/225/2024_EXCIS_390275_1/work_697244.zip</t>
  </si>
  <si>
    <t>https://eproc.rajasthan.gov.in/nicgep/app?component=%24DirectLink_0&amp;page=FrontEndAdvancedSearchResult&amp;service=direct&amp;sp=SVbNI4%2BP9WCEhav8Dqt%2FYVw%3D%3D,https://www.tender18india.com/Documents/FileDownload?FileName=TenderDocuments/225/2024_EXCIS_390590_1/Tendernotice_1.pdf,https://www.tender18india.com/Documents/FileDownload?FileName=TenderDocuments/225/2024_EXCIS_390590_1/work_696567.zip</t>
  </si>
  <si>
    <t>https://eproc.rajasthan.gov.in/nicgep/app?component=%24DirectLink_0&amp;page=FrontEndAdvancedSearchResult&amp;service=direct&amp;sp=Sd1a4%2Btf%2BzlKU%2FFZ%2FXIpU7w%3D%3D,https://www.tender18india.com/Documents/FileDownload?FileName=TenderDocuments/225/2024_EXCIS_390477_1/Tendernotice_1.pdf,https://www.tender18india.com/Documents/FileDownload?FileName=TenderDocuments/225/2024_EXCIS_390477_1/work_696412.zip</t>
  </si>
  <si>
    <t>https://eproc.rajasthan.gov.in/nicgep/app?component=%24DirectLink_0&amp;page=FrontEndAdvancedSearchResult&amp;service=direct&amp;sp=SUZwbULeXxo3uxzXJX9luog%3D%3D,https://www.tender18india.com/Documents/FileDownload?FileName=TenderDocuments/225/2024_EXCIS_390776_1/Tendernotice_1.pdf,https://www.tender18india.com/Documents/FileDownload?FileName=TenderDocuments/225/2024_EXCIS_390776_1/Tendernotice_2.pdf,https://www.tender18india.com/Documents/FileDownload?FileName=TenderDocuments/225/2024_EXCIS_390776_1/Tendernotice_3.pdf,https://www.tender18india.com/Documents/FileDownload?FileName=TenderDocuments/225/2024_EXCIS_390776_1/Tendernotice_4.pdf,https://www.tender18india.com/Documents/FileDownload?FileName=TenderDocuments/225/2024_EXCIS_390776_1/Tendernotice_5.pdf,https://www.tender18india.com/Documents/FileDownload?FileName=TenderDocuments/225/2024_EXCIS_390776_1/work_697027.zip</t>
  </si>
  <si>
    <t>https://eproc.rajasthan.gov.in/nicgep/app?component=%24DirectLink_0&amp;page=FrontEndAdvancedSearchResult&amp;service=direct&amp;sp=SSffoCTBwtslPGiF5C1fXZg%3D%3D,https://www.tender18india.com/Documents/FileDownload?FileName=TenderDocuments/225/2024_EXCIS_390310_1/Tendernotice_1.pdf,https://www.tender18india.com/Documents/FileDownload?FileName=TenderDocuments/225/2024_EXCIS_390310_1/work_697271.zip</t>
  </si>
  <si>
    <t>https://eproc.rajasthan.gov.in/nicgep/app?component=%24DirectLink_0&amp;page=FrontEndAdvancedSearchResult&amp;service=direct&amp;sp=SJimJb4iZRfoRlS6I4WLmug%3D%3D,https://www.tender18india.com/Documents/FileDownload?FileName=TenderDocuments/225/2024_EXCIS_390342_1/Tendernotice_1.pdf,https://www.tender18india.com/Documents/FileDownload?FileName=TenderDocuments/225/2024_EXCIS_390342_1/work_698229.zip</t>
  </si>
  <si>
    <t>https://eproc.rajasthan.gov.in/nicgep/app?component=%24DirectLink_0&amp;page=FrontEndAdvancedSearchResult&amp;service=direct&amp;sp=SOYrAhkVDvYo5ho%2FQvFU3NQ%3D%3D,https://www.tender18india.com/Documents/FileDownload?FileName=TenderDocuments/225/2024_EXCIS_390289_1/Tendernotice_1.pdf,https://www.tender18india.com/Documents/FileDownload?FileName=TenderDocuments/225/2024_EXCIS_390289_1/work_696828.zip</t>
  </si>
  <si>
    <t>https://eproc.rajasthan.gov.in/nicgep/app?component=%24DirectLink_0&amp;page=FrontEndAdvancedSearchResult&amp;service=direct&amp;sp=SMN10eCBTL6MRTNzlV4Pleg%3D%3D,https://www.tender18india.com/Documents/FileDownload?FileName=TenderDocuments/225/2024_EXCIS_390244_1/Tendernotice_1.pdf,https://www.tender18india.com/Documents/FileDownload?FileName=TenderDocuments/225/2024_EXCIS_390244_1/work_696010.zip</t>
  </si>
  <si>
    <t>https://eproc.rajasthan.gov.in/nicgep/app?component=%24DirectLink_0&amp;page=FrontEndAdvancedSearchResult&amp;service=direct&amp;sp=SzBXJFo2smEGGXXaH0m2bPw%3D%3D,https://www.tender18india.com/Documents/FileDownload?FileName=TenderDocuments/225/2024_EXCIS_390256_1/Tendernotice_1.pdf,https://www.tender18india.com/Documents/FileDownload?FileName=TenderDocuments/225/2024_EXCIS_390256_1/work_696031.zip</t>
  </si>
  <si>
    <t>https://eproc.rajasthan.gov.in/nicgep/app?component=%24DirectLink_0&amp;page=FrontEndAdvancedSearchResult&amp;service=direct&amp;sp=SPNl8%2B4nLak3oqbFFBrE%2BIQ%3D%3D,https://www.tender18india.com/Documents/FileDownload?FileName=TenderDocuments/225/2024_EXCIS_391059_10/Tendernotice_1.pdf,https://www.tender18india.com/Documents/FileDownload?FileName=TenderDocuments/225/2024_EXCIS_391059_10/work_698940.zip</t>
  </si>
  <si>
    <t>https://eproc.rajasthan.gov.in/nicgep/app?component=%24DirectLink_0&amp;page=FrontEndAdvancedSearchResult&amp;service=direct&amp;sp=SuViJGwABFS3FYLAdGs01RQ%3D%3D,https://www.tender18india.com/Documents/FileDownload?FileName=TenderDocuments/225/2024_EXCIS_390222_1/Tendernotice_1.pdf,https://www.tender18india.com/Documents/FileDownload?FileName=TenderDocuments/225/2024_EXCIS_390222_1/work_696434.zip</t>
  </si>
  <si>
    <t>https://eproc.rajasthan.gov.in/nicgep/app?component=%24DirectLink_0&amp;page=FrontEndAdvancedSearchResult&amp;service=direct&amp;sp=Sky1LFPAjm2aZEaAyRoHvIw%3D%3D,https://www.tender18india.com/Documents/FileDownload?FileName=TenderDocuments/225/2024_EXCIS_390376_1/Tendernotice_1.pdf,https://www.tender18india.com/Documents/FileDownload?FileName=TenderDocuments/225/2024_EXCIS_390376_1/work_697693.zip</t>
  </si>
  <si>
    <t>https://eproc.rajasthan.gov.in/nicgep/app?component=%24DirectLink_0&amp;page=FrontEndAdvancedSearchResult&amp;service=direct&amp;sp=SOz920HD7%2BKYZih63uMKRdg%3D%3D,https://www.tender18india.com/Documents/FileDownload?FileName=TenderDocuments/225/2024_EXCIS_391081_35/Tendernotice_1.pdf,https://www.tender18india.com/Documents/FileDownload?FileName=TenderDocuments/225/2024_EXCIS_391081_35/work_698878.zip</t>
  </si>
  <si>
    <t>https://eproc.rajasthan.gov.in/nicgep/app?component=%24DirectLink_0&amp;page=FrontEndAdvancedSearchResult&amp;service=direct&amp;sp=SexeZ%2FMFvZRauFfVvB7R67Q%3D%3D,https://www.tender18india.com/Documents/FileDownload?FileName=TenderDocuments/225/2024_EXCIS_390728_1/Tendernotice_1.pdf,https://www.tender18india.com/Documents/FileDownload?FileName=TenderDocuments/225/2024_EXCIS_390728_1/work_697220.zip</t>
  </si>
  <si>
    <t>https://eproc.rajasthan.gov.in/nicgep/app?component=%24DirectLink_0&amp;page=FrontEndAdvancedSearchResult&amp;service=direct&amp;sp=SRElzac%2BI70B8nM%2BPIV5VqA%3D%3D,https://www.tender18india.com/Documents/FileDownload?FileName=TenderDocuments/225/2024_EXCIS_391098_23/Tendernotice_1.pdf,https://www.tender18india.com/Documents/FileDownload?FileName=TenderDocuments/225/2024_EXCIS_391098_23/work_698517.zip</t>
  </si>
  <si>
    <t>https://eproc.rajasthan.gov.in/nicgep/app?component=%24DirectLink_0&amp;page=FrontEndAdvancedSearchResult&amp;service=direct&amp;sp=SeVQ%2Bg4mqSTAl5USHBXiiQQ%3D%3D,https://www.tender18india.com/Documents/FileDownload?FileName=TenderDocuments/225/2024_EXCIS_390540_1/Tendernotice_1.pdf,https://www.tender18india.com/Documents/FileDownload?FileName=TenderDocuments/225/2024_EXCIS_390540_1/work_697176.zip</t>
  </si>
  <si>
    <t>https://eproc.rajasthan.gov.in/nicgep/app?component=%24DirectLink_0&amp;page=FrontEndAdvancedSearchResult&amp;service=direct&amp;sp=S8vwuU0CSVgxT51nWJM5RYg%3D%3D,https://www.tender18india.com/Documents/FileDownload?FileName=TenderDocuments/225/2024_EXCIS_390207_1/Tendernotice_1.pdf,https://www.tender18india.com/Documents/FileDownload?FileName=TenderDocuments/225/2024_EXCIS_390207_1/Tendernotice_2.pdf,https://www.tender18india.com/Documents/FileDownload?FileName=TenderDocuments/225/2024_EXCIS_390207_1/Tendernotice_3.pdf,https://www.tender18india.com/Documents/FileDownload?FileName=TenderDocuments/225/2024_EXCIS_390207_1/Tendernotice_4.pdf,https://www.tender18india.com/Documents/FileDownload?FileName=TenderDocuments/225/2024_EXCIS_390207_1/Tendernotice_5.pdf,https://www.tender18india.com/Documents/FileDownload?FileName=TenderDocuments/225/2024_EXCIS_390207_1/work_695955.zip</t>
  </si>
  <si>
    <t>https://eproc.rajasthan.gov.in/nicgep/app?component=%24DirectLink_0&amp;page=FrontEndAdvancedSearchResult&amp;service=direct&amp;sp=SG1uZGCUD6DiX6m7fZTsrLQ%3D%3D,https://www.tender18india.com/Documents/FileDownload?FileName=TenderDocuments/225/2024_EXCIS_390549_1/Tendernotice_1.pdf,https://www.tender18india.com/Documents/FileDownload?FileName=TenderDocuments/225/2024_EXCIS_390549_1/work_696518.zip</t>
  </si>
  <si>
    <t>https://eproc.rajasthan.gov.in/nicgep/app?component=%24DirectLink_0&amp;page=FrontEndAdvancedSearchResult&amp;service=direct&amp;sp=SRFXRuoNrE1zxfjdLMH%2B5QA%3D%3D,https://www.tender18india.com/Documents/FileDownload?FileName=TenderDocuments/225/2024_EXCIS_390175_1/Tendernotice_1.pdf,https://www.tender18india.com/Documents/FileDownload?FileName=TenderDocuments/225/2024_EXCIS_390175_1/work_695910.zip</t>
  </si>
  <si>
    <t>https://eproc.rajasthan.gov.in/nicgep/app?component=%24DirectLink_0&amp;page=FrontEndAdvancedSearchResult&amp;service=direct&amp;sp=S5a%2BNRmsu%2FrS5B%2BvzK5UI3Q%3D%3D,https://www.tender18india.com/Documents/FileDownload?FileName=TenderDocuments/225/2024_EXCIS_390876_10/Tendernotice_1.pdf,https://www.tender18india.com/Documents/FileDownload?FileName=TenderDocuments/225/2024_EXCIS_390876_10/work_697435.zip</t>
  </si>
  <si>
    <t>https://eproc.rajasthan.gov.in/nicgep/app?component=%24DirectLink_0&amp;page=FrontEndAdvancedSearchResult&amp;service=direct&amp;sp=SaXUezlpneaQAAiOjAABvzA%3D%3D,https://www.tender18india.com/Documents/FileDownload?FileName=TenderDocuments/225/2024_EXCIS_390450_1/Tendernotice_1.pdf,https://www.tender18india.com/Documents/FileDownload?FileName=TenderDocuments/225/2024_EXCIS_390450_1/work_697109.zip</t>
  </si>
  <si>
    <t>https://eproc.rajasthan.gov.in/nicgep/app?component=%24DirectLink_0&amp;page=FrontEndAdvancedSearchResult&amp;service=direct&amp;sp=SNvRiGo9bH3J99H0OfgSaDQ%3D%3D,https://www.tender18india.com/Documents/FileDownload?FileName=TenderDocuments/225/2024_EXCIS_391141_1/Tendernotice_1.pdf,https://www.tender18india.com/Documents/FileDownload?FileName=TenderDocuments/225/2024_EXCIS_391141_1/work_697978.zip</t>
  </si>
  <si>
    <t>https://eproc.rajasthan.gov.in/nicgep/app?component=%24DirectLink_0&amp;page=FrontEndAdvancedSearchResult&amp;service=direct&amp;sp=SS4mZ5O1YVTtVAk%2B91kkaEA%3D%3D,https://www.tender18india.com/Documents/FileDownload?FileName=TenderDocuments/225/2024_EXCIS_390981_1/Tendernotice_1.pdf,https://www.tender18india.com/Documents/FileDownload?FileName=TenderDocuments/225/2024_EXCIS_390981_1/work_697442.zip</t>
  </si>
  <si>
    <t>https://eproc.rajasthan.gov.in/nicgep/app?component=%24DirectLink_0&amp;page=FrontEndAdvancedSearchResult&amp;service=direct&amp;sp=S%2BFHeFEh4q1VxwKx0M7PNiA%3D%3D,https://www.tender18india.com/Documents/FileDownload?FileName=TenderDocuments/225/2024_EXCIS_390490_1/Tendernotice_1.pdf,https://www.tender18india.com/Documents/FileDownload?FileName=TenderDocuments/225/2024_EXCIS_390490_1/work_697112.zip</t>
  </si>
  <si>
    <t>https://eproc.rajasthan.gov.in/nicgep/app?component=%24DirectLink_0&amp;page=FrontEndAdvancedSearchResult&amp;service=direct&amp;sp=S0lb8UnjImra0LFcmlH4XUQ%3D%3D,https://www.tender18india.com/Documents/FileDownload?FileName=TenderDocuments/225/2024_EXCIS_390205_55/Tendernotice_1.pdf,https://www.tender18india.com/Documents/FileDownload?FileName=TenderDocuments/225/2024_EXCIS_390205_55/Tendernotice_2.pdf,https://www.tender18india.com/Documents/FileDownload?FileName=TenderDocuments/225/2024_EXCIS_390205_55/work_696245.zip</t>
  </si>
  <si>
    <t>https://eproc.rajasthan.gov.in/nicgep/app?component=%24DirectLink_0&amp;page=FrontEndAdvancedSearchResult&amp;service=direct&amp;sp=StyrD3LSx7HROaFq5Lx62sQ%3D%3D,https://www.tender18india.com/Documents/FileDownload?FileName=TenderDocuments/225/2024_EXCIS_390347_1/Tendernotice_1.pdf,https://www.tender18india.com/Documents/FileDownload?FileName=TenderDocuments/225/2024_EXCIS_390347_1/work_698244.zip</t>
  </si>
  <si>
    <t>https://eproc.rajasthan.gov.in/nicgep/app?component=%24DirectLink_0&amp;page=FrontEndAdvancedSearchResult&amp;service=direct&amp;sp=SwyWForIX09z%2BuMTQdDlb1g%3D%3D,https://www.tender18india.com/Documents/FileDownload?FileName=TenderDocuments/225/2024_EXCIS_390205_52/Tendernotice_1.pdf,https://www.tender18india.com/Documents/FileDownload?FileName=TenderDocuments/225/2024_EXCIS_390205_52/Tendernotice_2.pdf,https://www.tender18india.com/Documents/FileDownload?FileName=TenderDocuments/225/2024_EXCIS_390205_52/work_696233.zip</t>
  </si>
  <si>
    <t>https://eproc.rajasthan.gov.in/nicgep/app?component=%24DirectLink_0&amp;page=FrontEndAdvancedSearchResult&amp;service=direct&amp;sp=SKKSQYma1v5faNAMjCWNGEg%3D%3D,https://www.tender18india.com/Documents/FileDownload?FileName=TenderDocuments/225/2024_EXCIS_390806_1/Tendernotice_1.pdf,https://www.tender18india.com/Documents/FileDownload?FileName=TenderDocuments/225/2024_EXCIS_390806_1/work_697095.zip</t>
  </si>
  <si>
    <t>https://eproc.rajasthan.gov.in/nicgep/app?component=%24DirectLink_0&amp;page=FrontEndAdvancedSearchResult&amp;service=direct&amp;sp=S6%2BhYFHmLSc7hRe3BnZDXeg%3D%3D,https://www.tender18india.com/Documents/FileDownload?FileName=TenderDocuments/225/2024_EXCIS_390635_1/Tendernotice_1.pdf,https://www.tender18india.com/Documents/FileDownload?FileName=TenderDocuments/225/2024_EXCIS_390635_1/work_696647.zip</t>
  </si>
  <si>
    <t>https://eproc.rajasthan.gov.in/nicgep/app?component=%24DirectLink_0&amp;page=FrontEndAdvancedSearchResult&amp;service=direct&amp;sp=SaoNcAxjzqDp9l%2BOfK%2FUg6w%3D%3D,https://www.tender18india.com/Documents/FileDownload?FileName=TenderDocuments/225/2024_EXCIS_390053_175/Tendernotice_1.pdf,https://www.tender18india.com/Documents/FileDownload?FileName=TenderDocuments/225/2024_EXCIS_390053_175/work_699272.zip</t>
  </si>
  <si>
    <t>https://eproc.rajasthan.gov.in/nicgep/app?component=%24DirectLink_0&amp;page=FrontEndAdvancedSearchResult&amp;service=direct&amp;sp=S9EBrbs%2FMDcGgiDiYRmmhJA%3D%3D,https://www.tender18india.com/Documents/FileDownload?FileName=TenderDocuments/225/2024_EXCIS_391078_1/Tendernotice_1.pdf,https://www.tender18india.com/Documents/FileDownload?FileName=TenderDocuments/225/2024_EXCIS_391078_1/work_697766.zip</t>
  </si>
  <si>
    <t>https://eproc.rajasthan.gov.in/nicgep/app?component=%24DirectLink_0&amp;page=FrontEndAdvancedSearchResult&amp;service=direct&amp;sp=SfAkuaYgblQkRO2pnYf9%2BwQ%3D%3D,https://www.tender18india.com/Documents/FileDownload?FileName=TenderDocuments/225/2024_EXCIS_390075_2/Tendernotice_1.pdf,https://www.tender18india.com/Documents/FileDownload?FileName=TenderDocuments/225/2024_EXCIS_390075_2/work_695530.zip</t>
  </si>
  <si>
    <t>https://eproc.rajasthan.gov.in/nicgep/app?component=%24DirectLink_0&amp;page=FrontEndAdvancedSearchResult&amp;service=direct&amp;sp=Sn595VMwmXYW%2BVaPS1oOJxA%3D%3D,https://www.tender18india.com/Documents/FileDownload?FileName=TenderDocuments/225/2024_EXCIS_390104_1/Tendernotice_1.pdf,https://www.tender18india.com/Documents/FileDownload?FileName=TenderDocuments/225/2024_EXCIS_390104_1/work_695569.zip</t>
  </si>
  <si>
    <t>https://eproc.rajasthan.gov.in/nicgep/app?component=%24DirectLink_0&amp;page=FrontEndAdvancedSearchResult&amp;service=direct&amp;sp=SjLu1B8So1iHKMtYJm53lGg%3D%3D,https://www.tender18india.com/Documents/FileDownload?FileName=TenderDocuments/225/2024_EXCIS_390329_1/Tendernotice_1.pdf,https://www.tender18india.com/Documents/FileDownload?FileName=TenderDocuments/225/2024_EXCIS_390329_1/work_696125.zip</t>
  </si>
  <si>
    <t>https://eproc.rajasthan.gov.in/nicgep/app?component=%24DirectLink_0&amp;page=FrontEndAdvancedSearchResult&amp;service=direct&amp;sp=S7YD6hMbIcjAz7wZVa6hN6w%3D%3D,https://www.tender18india.com/Documents/FileDownload?FileName=TenderDocuments/225/2024_EXCIS_391081_21/Tendernotice_1.pdf,https://www.tender18india.com/Documents/FileDownload?FileName=TenderDocuments/225/2024_EXCIS_391081_21/work_698769.zip</t>
  </si>
  <si>
    <t>https://eproc.rajasthan.gov.in/nicgep/app?component=%24DirectLink_0&amp;page=FrontEndAdvancedSearchResult&amp;service=direct&amp;sp=Sxx0NkxblIcEXDcj7d9xi%2BA%3D%3D,https://www.tender18india.com/Documents/FileDownload?FileName=TenderDocuments/225/2024_EXCIS_390047_10/Tendernotice_1.pdf,https://www.tender18india.com/Documents/FileDownload?FileName=TenderDocuments/225/2024_EXCIS_390047_10/Tendernotice_2.pdf,https://www.tender18india.com/Documents/FileDownload?FileName=TenderDocuments/225/2024_EXCIS_390047_10/work_695479.zip</t>
  </si>
  <si>
    <t>https://eproc.rajasthan.gov.in/nicgep/app?component=%24DirectLink_0&amp;page=FrontEndAdvancedSearchResult&amp;service=direct&amp;sp=SaoiPNO71zPLSa7GHjPtrtw%3D%3D,https://www.tender18india.com/Documents/FileDownload?FileName=TenderDocuments/225/2024_EXCIS_391339_1/Tendernotice_1.pdf,https://www.tender18india.com/Documents/FileDownload?FileName=TenderDocuments/225/2024_EXCIS_391339_1/work_699307.zip</t>
  </si>
  <si>
    <t>https://eproc.rajasthan.gov.in/nicgep/app?component=%24DirectLink_0&amp;page=FrontEndAdvancedSearchResult&amp;service=direct&amp;sp=Sm%2F7AoXTTjTrGm%2FgGe17xbQ%3D%3D,https://www.tender18india.com/Documents/FileDownload?FileName=TenderDocuments/225/2024_EXCIS_390706_1/Tendernotice_1.pdf,https://www.tender18india.com/Documents/FileDownload?FileName=TenderDocuments/225/2024_EXCIS_390706_1/work_697199.zip</t>
  </si>
  <si>
    <t>https://eproc.rajasthan.gov.in/nicgep/app?component=%24DirectLink_0&amp;page=FrontEndAdvancedSearchResult&amp;service=direct&amp;sp=SHNybhsaq70hwE8yoYkfAjg%3D%3D,https://www.tender18india.com/Documents/FileDownload?FileName=TenderDocuments/225/2024_EXCIS_390592_1/Tendernotice_1.pdf,https://www.tender18india.com/Documents/FileDownload?FileName=TenderDocuments/225/2024_EXCIS_390592_1/Tendernotice_2.pdf,https://www.tender18india.com/Documents/FileDownload?FileName=TenderDocuments/225/2024_EXCIS_390592_1/Tendernotice_3.pdf,https://www.tender18india.com/Documents/FileDownload?FileName=TenderDocuments/225/2024_EXCIS_390592_1/Tendernotice_4.pdf,https://www.tender18india.com/Documents/FileDownload?FileName=TenderDocuments/225/2024_EXCIS_390592_1/Tendernotice_5.pdf,https://www.tender18india.com/Documents/FileDownload?FileName=TenderDocuments/225/2024_EXCIS_390592_1/work_696573.zip</t>
  </si>
  <si>
    <t>https://eproc.rajasthan.gov.in/nicgep/app?component=%24DirectLink_0&amp;page=FrontEndAdvancedSearchResult&amp;service=direct&amp;sp=S6ekSl4JdZfxfaws%2BiSsNFQ%3D%3D,https://www.tender18india.com/Documents/FileDownload?FileName=TenderDocuments/225/2024_EXCIS_391098_93/Tendernotice_1.pdf,https://www.tender18india.com/Documents/FileDownload?FileName=TenderDocuments/225/2024_EXCIS_391098_93/work_699486.zip</t>
  </si>
  <si>
    <t>https://eproc.rajasthan.gov.in/nicgep/app?component=%24DirectLink_0&amp;page=FrontEndAdvancedSearchResult&amp;service=direct&amp;sp=SStG8c884tzxv1gG%2F0HAx1g%3D%3D,https://www.tender18india.com/Documents/FileDownload?FileName=TenderDocuments/225/2024_EXCIS_391081_36/Tendernotice_1.pdf,https://www.tender18india.com/Documents/FileDownload?FileName=TenderDocuments/225/2024_EXCIS_391081_36/work_698885.zip</t>
  </si>
  <si>
    <t>https://eproc.rajasthan.gov.in/nicgep/app?component=%24DirectLink_0&amp;page=FrontEndAdvancedSearchResult&amp;service=direct&amp;sp=SHFknMmeH5MP5NfTLZposig%3D%3D,https://www.tender18india.com/Documents/FileDownload?FileName=TenderDocuments/225/2024_EXCIS_391059_4/Tendernotice_1.pdf,https://www.tender18india.com/Documents/FileDownload?FileName=TenderDocuments/225/2024_EXCIS_391059_4/work_698849.zip</t>
  </si>
  <si>
    <t>https://eproc.rajasthan.gov.in/nicgep/app?component=%24DirectLink_0&amp;page=FrontEndAdvancedSearchResult&amp;service=direct&amp;sp=SrLg9XauqxQuidqVbwNa5Pg%3D%3D,https://www.tender18india.com/Documents/FileDownload?FileName=TenderDocuments/225/2024_EXCIS_390216_1/Tendernotice_1.pdf,https://www.tender18india.com/Documents/FileDownload?FileName=TenderDocuments/225/2024_EXCIS_390216_1/work_696004.zip</t>
  </si>
  <si>
    <t>https://eproc.rajasthan.gov.in/nicgep/app?component=%24DirectLink_0&amp;page=FrontEndAdvancedSearchResult&amp;service=direct&amp;sp=SvB603jmOuQsbDZvvhcHIww%3D%3D,https://www.tender18india.com/Documents/FileDownload?FileName=TenderDocuments/225/2024_EXCIS_390692_1/Tendernotice_1.pdf,https://www.tender18india.com/Documents/FileDownload?FileName=TenderDocuments/225/2024_EXCIS_390692_1/work_697038.zip</t>
  </si>
  <si>
    <t>https://eproc.rajasthan.gov.in/nicgep/app?component=%24DirectLink_0&amp;page=FrontEndAdvancedSearchResult&amp;service=direct&amp;sp=SzBLTXciOKXxnmOMf4ifnwA%3D%3D,https://www.tender18india.com/Documents/FileDownload?FileName=TenderDocuments/225/2024_EXCIS_390720_1/Tendernotice_1.pdf,https://www.tender18india.com/Documents/FileDownload?FileName=TenderDocuments/225/2024_EXCIS_390720_1/work_696820.zip</t>
  </si>
  <si>
    <t>https://eproc.rajasthan.gov.in/nicgep/app?component=%24DirectLink_0&amp;page=FrontEndAdvancedSearchResult&amp;service=direct&amp;sp=SNY%2FFkVfjiGNMRZh0Hoy%2FrQ%3D%3D,https://www.tender18india.com/Documents/FileDownload?FileName=TenderDocuments/225/2024_EXCIS_390735_1/Tendernotice_1.pdf,https://www.tender18india.com/Documents/FileDownload?FileName=TenderDocuments/225/2024_EXCIS_390735_1/work_697232.zip</t>
  </si>
  <si>
    <t>https://eproc.rajasthan.gov.in/nicgep/app?component=%24DirectLink_0&amp;page=FrontEndAdvancedSearchResult&amp;service=direct&amp;sp=SM30iNSB3vMx2KIQa80guyQ%3D%3D,https://www.tender18india.com/Documents/FileDownload?FileName=TenderDocuments/225/2024_EXCIS_390516_1/Tendernotice_1.pdf,https://www.tender18india.com/Documents/FileDownload?FileName=TenderDocuments/225/2024_EXCIS_390516_1/work_697158.zip</t>
  </si>
  <si>
    <t>https://eproc.rajasthan.gov.in/nicgep/app?component=%24DirectLink_0&amp;page=FrontEndAdvancedSearchResult&amp;service=direct&amp;sp=SuwxIvI%2B%2F%2BTVecAoUrobKtA%3D%3D,https://www.tender18india.com/Documents/FileDownload?FileName=TenderDocuments/225/2024_EXCIS_390964_1/Tendernotice_1.pdf,https://www.tender18india.com/Documents/FileDownload?FileName=TenderDocuments/225/2024_EXCIS_390964_1/work_697418.zip</t>
  </si>
  <si>
    <t>https://eproc.rajasthan.gov.in/nicgep/app?component=%24DirectLink_0&amp;page=FrontEndAdvancedSearchResult&amp;service=direct&amp;sp=SN9%2FaExlDUO%2Bxvknhvg5QvQ%3D%3D,https://www.tender18india.com/Documents/FileDownload?FileName=TenderDocuments/225/2024_EXCIS_390205_45/Tendernotice_1.pdf,https://www.tender18india.com/Documents/FileDownload?FileName=TenderDocuments/225/2024_EXCIS_390205_45/Tendernotice_2.pdf,https://www.tender18india.com/Documents/FileDownload?FileName=TenderDocuments/225/2024_EXCIS_390205_45/work_696202.zip</t>
  </si>
  <si>
    <t>https://eproc.rajasthan.gov.in/nicgep/app?component=%24DirectLink_0&amp;page=FrontEndAdvancedSearchResult&amp;service=direct&amp;sp=SN%2Fx8XndUB3%2F6TzKRkJXeSA%3D%3D,https://www.tender18india.com/Documents/FileDownload?FileName=TenderDocuments/225/2024_EXCIS_391402_1/Tendernotice_1.pdf,https://www.tender18india.com/Documents/FileDownload?FileName=TenderDocuments/225/2024_EXCIS_391402_1/work_699489.zip</t>
  </si>
  <si>
    <t>https://eproc.rajasthan.gov.in/nicgep/app?component=%24DirectLink_0&amp;page=FrontEndAdvancedSearchResult&amp;service=direct&amp;sp=SbtRVe4Jd8SwhGV4NxVq8Mg%3D%3D,https://www.tender18india.com/Documents/FileDownload?FileName=TenderDocuments/225/2024_EXCIS_390719_1/Tendernotice_1.pdf,https://www.tender18india.com/Documents/FileDownload?FileName=TenderDocuments/225/2024_EXCIS_390719_1/work_697209.zip</t>
  </si>
  <si>
    <t>https://eproc.rajasthan.gov.in/nicgep/app?component=%24DirectLink_0&amp;page=FrontEndAdvancedSearchResult&amp;service=direct&amp;sp=SvtK%2Fq3EXhkLgt%2FU53F6hTQ%3D%3D,https://www.tender18india.com/Documents/FileDownload?FileName=TenderDocuments/225/2024_EXCIS_391098_11/Tendernotice_1.pdf,https://www.tender18india.com/Documents/FileDownload?FileName=TenderDocuments/225/2024_EXCIS_391098_11/work_698251.zip</t>
  </si>
  <si>
    <t>https://eproc.rajasthan.gov.in/nicgep/app?component=%24DirectLink_0&amp;page=FrontEndAdvancedSearchResult&amp;service=direct&amp;sp=SqYfjl1cpz%2Bpa0ZUu51vukQ%3D%3D,https://www.tender18india.com/Documents/FileDownload?FileName=TenderDocuments/225/2024_EXCIS_390047_2/Tendernotice_1.pdf,https://www.tender18india.com/Documents/FileDownload?FileName=TenderDocuments/225/2024_EXCIS_390047_2/Tendernotice_2.pdf,https://www.tender18india.com/Documents/FileDownload?FileName=TenderDocuments/225/2024_EXCIS_390047_2/work_695467.zip</t>
  </si>
  <si>
    <t>https://eproc.rajasthan.gov.in/nicgep/app?component=%24DirectLink_0&amp;page=FrontEndAdvancedSearchResult&amp;service=direct&amp;sp=SljNRXHtaMGU9bZ0BuzdX0Q%3D%3D,https://www.tender18india.com/Documents/FileDownload?FileName=TenderDocuments/225/2024_EXCIS_390759_1/Tendernotice_1.pdf,https://www.tender18india.com/Documents/FileDownload?FileName=TenderDocuments/225/2024_EXCIS_390759_1/Tendernotice_2.pdf,https://www.tender18india.com/Documents/FileDownload?FileName=TenderDocuments/225/2024_EXCIS_390759_1/Tendernotice_3.pdf,https://www.tender18india.com/Documents/FileDownload?FileName=TenderDocuments/225/2024_EXCIS_390759_1/Tendernotice_4.pdf,https://www.tender18india.com/Documents/FileDownload?FileName=TenderDocuments/225/2024_EXCIS_390759_1/Tendernotice_5.pdf,https://www.tender18india.com/Documents/FileDownload?FileName=TenderDocuments/225/2024_EXCIS_390759_1/work_696967.zip</t>
  </si>
  <si>
    <t>https://eproc.rajasthan.gov.in/nicgep/app?component=%24DirectLink_0&amp;page=FrontEndAdvancedSearchResult&amp;service=direct&amp;sp=SN0LTf%2F7sb2Mk6vMUKubEEg%3D%3D,https://www.tender18india.com/Documents/FileDownload?FileName=TenderDocuments/225/2024_EXCIS_390285_1/Tendernotice_1.pdf,https://www.tender18india.com/Documents/FileDownload?FileName=TenderDocuments/225/2024_EXCIS_390285_1/work_697252.zip</t>
  </si>
  <si>
    <t>https://eproc.rajasthan.gov.in/nicgep/app?component=%24DirectLink_0&amp;page=FrontEndAdvancedSearchResult&amp;service=direct&amp;sp=SU4Zvuz7DNsmGLgSb2H%2FlRg%3D%3D,https://www.tender18india.com/Documents/FileDownload?FileName=TenderDocuments/225/2024_EXCIS_390402_1/Tendernotice_1.pdf,https://www.tender18india.com/Documents/FileDownload?FileName=TenderDocuments/225/2024_EXCIS_390402_1/work_697748.zip</t>
  </si>
  <si>
    <t>https://eproc.rajasthan.gov.in/nicgep/app?component=%24DirectLink_0&amp;page=FrontEndAdvancedSearchResult&amp;service=direct&amp;sp=SaeYlkoqR0jDPh%2FfZPs6C9g%3D%3D,https://www.tender18india.com/Documents/FileDownload?FileName=TenderDocuments/225/2024_EXCIS_391081_37/Tendernotice_1.pdf,https://www.tender18india.com/Documents/FileDownload?FileName=TenderDocuments/225/2024_EXCIS_391081_37/work_698895.zip</t>
  </si>
  <si>
    <t>https://eproc.rajasthan.gov.in/nicgep/app?component=%24DirectLink_0&amp;page=FrontEndAdvancedSearchResult&amp;service=direct&amp;sp=S2PUH%2FunoFd01ZNrQNwTSaQ%3D%3D,https://www.tender18india.com/Documents/FileDownload?FileName=TenderDocuments/225/2024_EXCIS_391098_65/Tendernotice_1.pdf,https://www.tender18india.com/Documents/FileDownload?FileName=TenderDocuments/225/2024_EXCIS_391098_65/work_699237.zip</t>
  </si>
  <si>
    <t>https://eproc.rajasthan.gov.in/nicgep/app?component=%24DirectLink_0&amp;page=FrontEndAdvancedSearchResult&amp;service=direct&amp;sp=SwnGcaPxLoE4PE88GK9iKEg%3D%3D,https://www.tender18india.com/Documents/FileDownload?FileName=TenderDocuments/225/2024_EXCIS_390552_1/Tendernotice_1.pdf,https://www.tender18india.com/Documents/FileDownload?FileName=TenderDocuments/225/2024_EXCIS_390552_1/work_697125.zip</t>
  </si>
  <si>
    <t>https://eproc.rajasthan.gov.in/nicgep/app?component=%24DirectLink_0&amp;page=FrontEndAdvancedSearchResult&amp;service=direct&amp;sp=SUdYz2DKshpgD0E4QYYzjBg%3D%3D,https://www.tender18india.com/Documents/FileDownload?FileName=TenderDocuments/225/2024_EXCIS_391204_1/Tendernotice_1.pdf,https://www.tender18india.com/Documents/FileDownload?FileName=TenderDocuments/225/2024_EXCIS_391204_1/work_698220.zip</t>
  </si>
  <si>
    <t>https://eproc.rajasthan.gov.in/nicgep/app?component=%24DirectLink_0&amp;page=FrontEndAdvancedSearchResult&amp;service=direct&amp;sp=SF%2B7VzPvYMgEb8DHvYDzqXA%3D%3D,https://www.tender18india.com/Documents/FileDownload?FileName=TenderDocuments/225/2024_EXCIS_390876_45/Tendernotice_1.pdf,https://www.tender18india.com/Documents/FileDownload?FileName=TenderDocuments/225/2024_EXCIS_390876_45/work_698230.zip</t>
  </si>
  <si>
    <t>https://eproc.rajasthan.gov.in/nicgep/app?component=%24DirectLink_0&amp;page=FrontEndAdvancedSearchResult&amp;service=direct&amp;sp=S3nnCFT7EV23SwY7nzyvdhQ%3D%3D,https://www.tender18india.com/Documents/FileDownload?FileName=TenderDocuments/225/2024_EXCIS_391255_1/Tendernotice_1.pdf,https://www.tender18india.com/Documents/FileDownload?FileName=TenderDocuments/225/2024_EXCIS_391255_1/work_698431.zip</t>
  </si>
  <si>
    <t>https://eproc.rajasthan.gov.in/nicgep/app?component=%24DirectLink_0&amp;page=FrontEndAdvancedSearchResult&amp;service=direct&amp;sp=SrQIE62TvTZA5jWvzeiMRPg%3D%3D,https://www.tender18india.com/Documents/FileDownload?FileName=TenderDocuments/225/2024_EXCIS_390880_1/Tendernotice_1.pdf,https://www.tender18india.com/Documents/FileDownload?FileName=TenderDocuments/225/2024_EXCIS_390880_1/work_697248.zip</t>
  </si>
  <si>
    <t>https://eproc.rajasthan.gov.in/nicgep/app?component=%24DirectLink_0&amp;page=FrontEndAdvancedSearchResult&amp;service=direct&amp;sp=SWPbcyZr1ll32OL5ZO0jh3A%3D%3D,https://www.tender18india.com/Documents/FileDownload?FileName=TenderDocuments/225/2024_EXCIS_390053_131/Tendernotice_1.pdf,https://www.tender18india.com/Documents/FileDownload?FileName=TenderDocuments/225/2024_EXCIS_390053_131/work_698201.zip</t>
  </si>
  <si>
    <t>https://eproc.rajasthan.gov.in/nicgep/app?component=%24DirectLink_0&amp;page=FrontEndAdvancedSearchResult&amp;service=direct&amp;sp=SGnzMU%2FLGnDHaE1OHqhIU3A%3D%3D,https://www.tender18india.com/Documents/FileDownload?FileName=TenderDocuments/225/2024_EXCIS_391199_1/Tendernotice_1.pdf,https://www.tender18india.com/Documents/FileDownload?FileName=TenderDocuments/225/2024_EXCIS_391199_1/work_698198.zip</t>
  </si>
  <si>
    <t>https://eproc.rajasthan.gov.in/nicgep/app?component=%24DirectLink_0&amp;page=FrontEndAdvancedSearchResult&amp;service=direct&amp;sp=SZdjQwPrpFr4oZdhVPKyWug%3D%3D,https://www.tender18india.com/Documents/FileDownload?FileName=TenderDocuments/225/2024_EXCIS_390876_22/Tendernotice_1.pdf,https://www.tender18india.com/Documents/FileDownload?FileName=TenderDocuments/225/2024_EXCIS_390876_22/work_697607.zip</t>
  </si>
  <si>
    <t>https://eproc.rajasthan.gov.in/nicgep/app?component=%24DirectLink_0&amp;page=FrontEndAdvancedSearchResult&amp;service=direct&amp;sp=SGZV1wDr8GEgQIRf4ufMzCg%3D%3D,https://www.tender18india.com/Documents/FileDownload?FileName=TenderDocuments/225/2024_EXCIS_390495_1/Tendernotice_1.pdf,https://www.tender18india.com/Documents/FileDownload?FileName=TenderDocuments/225/2024_EXCIS_390495_1/work_697113.zip</t>
  </si>
  <si>
    <t>https://eproc.rajasthan.gov.in/nicgep/app?component=%24DirectLink_0&amp;page=FrontEndAdvancedSearchResult&amp;service=direct&amp;sp=SVZbZnpfiDyHbI3Q8vTmp5g%3D%3D,https://www.tender18india.com/Documents/FileDownload?FileName=TenderDocuments/225/2024_EXCIS_391082_1/Tendernotice_1.pdf,https://www.tender18india.com/Documents/FileDownload?FileName=TenderDocuments/225/2024_EXCIS_391082_1/work_697770.zip</t>
  </si>
  <si>
    <t>https://eproc.rajasthan.gov.in/nicgep/app?component=%24DirectLink_0&amp;page=FrontEndAdvancedSearchResult&amp;service=direct&amp;sp=Svv0oJrIw2CM8Bf%2FT%2Fzhwrg%3D%3D,https://www.tender18india.com/Documents/FileDownload?FileName=TenderDocuments/225/2024_EXCIS_390303_1/Tendernotice_1.pdf,https://www.tender18india.com/Documents/FileDownload?FileName=TenderDocuments/225/2024_EXCIS_390303_1/work_697262.zip</t>
  </si>
  <si>
    <t>https://eproc.rajasthan.gov.in/nicgep/app?component=%24DirectLink_0&amp;page=FrontEndAdvancedSearchResult&amp;service=direct&amp;sp=SFr1%2FDkrOALpZ3DKL48zPNw%3D%3D,https://www.tender18india.com/Documents/FileDownload?FileName=TenderDocuments/225/2024_EXCIS_390876_147/Tendernotice_1.pdf,https://www.tender18india.com/Documents/FileDownload?FileName=TenderDocuments/225/2024_EXCIS_390876_147/work_699295.zip</t>
  </si>
  <si>
    <t>https://eproc.rajasthan.gov.in/nicgep/app?component=%24DirectLink_0&amp;page=FrontEndAdvancedSearchResult&amp;service=direct&amp;sp=SnAmtVkM4s5iI041YcHAdLw%3D%3D,https://www.tender18india.com/Documents/FileDownload?FileName=TenderDocuments/225/2024_EXCIS_390320_1/Tendernotice_1.pdf,https://www.tender18india.com/Documents/FileDownload?FileName=TenderDocuments/225/2024_EXCIS_390320_1/work_698153.zip</t>
  </si>
  <si>
    <t>https://eproc.rajasthan.gov.in/nicgep/app?component=%24DirectLink_0&amp;page=FrontEndAdvancedSearchResult&amp;service=direct&amp;sp=STJtvKFhoAG4IjaXAHSpsgg%3D%3D,https://www.tender18india.com/Documents/FileDownload?FileName=TenderDocuments/225/2024_EXCIS_390899_1/Tendernotice_1.pdf,https://www.tender18india.com/Documents/FileDownload?FileName=TenderDocuments/225/2024_EXCIS_390899_1/work_697532.zip</t>
  </si>
  <si>
    <t>https://eproc.rajasthan.gov.in/nicgep/app?component=%24DirectLink_0&amp;page=FrontEndAdvancedSearchResult&amp;service=direct&amp;sp=Sg8uEDef21bWUkHu%2Bo7NuJw%3D%3D,https://www.tender18india.com/Documents/FileDownload?FileName=TenderDocuments/225/2024_EXCIS_390734_1/Tendernotice_1.pdf,https://www.tender18india.com/Documents/FileDownload?FileName=TenderDocuments/225/2024_EXCIS_390734_1/work_697228.zip</t>
  </si>
  <si>
    <t>https://eproc.rajasthan.gov.in/nicgep/app?component=%24DirectLink_0&amp;page=FrontEndAdvancedSearchResult&amp;service=direct&amp;sp=SZ7g5eQM4AmJs%2FiIcJqV0gA%3D%3D,https://www.tender18india.com/Documents/FileDownload?FileName=TenderDocuments/225/2024_EXCIS_390053_120/Tendernotice_1.pdf,https://www.tender18india.com/Documents/FileDownload?FileName=TenderDocuments/225/2024_EXCIS_390053_120/work_698093.zip</t>
  </si>
  <si>
    <t>https://eproc.rajasthan.gov.in/nicgep/app?component=%24DirectLink_0&amp;page=FrontEndAdvancedSearchResult&amp;service=direct&amp;sp=SiGGm5hTmabhsMx445MNQ5Q%3D%3D,https://www.tender18india.com/Documents/FileDownload?FileName=TenderDocuments/225/2024_EXCIS_391126_1/Tendernotice_1.pdf,https://www.tender18india.com/Documents/FileDownload?FileName=TenderDocuments/225/2024_EXCIS_391126_1/work_697928.zip</t>
  </si>
  <si>
    <t>https://eproc.rajasthan.gov.in/nicgep/app?component=%24DirectLink_0&amp;page=FrontEndAdvancedSearchResult&amp;service=direct&amp;sp=SkSaJJ0aLtaVcetK81PaAWw%3D%3D,https://www.tender18india.com/Documents/FileDownload?FileName=TenderDocuments/225/2024_EXCIS_390053_117/Tendernotice_1.pdf,https://www.tender18india.com/Documents/FileDownload?FileName=TenderDocuments/225/2024_EXCIS_390053_117/work_698063.zip</t>
  </si>
  <si>
    <t>https://eproc.rajasthan.gov.in/nicgep/app?component=%24DirectLink_0&amp;page=FrontEndAdvancedSearchResult&amp;service=direct&amp;sp=SGLXAkG9dFBgPivqXYAaGNA%3D%3D,https://www.tender18india.com/Documents/FileDownload?FileName=TenderDocuments/225/2024_EXCIS_391247_1/Tendernotice_1.pdf,https://www.tender18india.com/Documents/FileDownload?FileName=TenderDocuments/225/2024_EXCIS_391247_1/work_698400.zip</t>
  </si>
  <si>
    <t>https://eproc.rajasthan.gov.in/nicgep/app?component=%24DirectLink_0&amp;page=FrontEndAdvancedSearchResult&amp;service=direct&amp;sp=SCSfdXdJze4VdbBc%2FeGMw5w%3D%3D,https://www.tender18india.com/Documents/FileDownload?FileName=TenderDocuments/225/2024_EXCIS_390305_1/Tendernotice_1.pdf,https://www.tender18india.com/Documents/FileDownload?FileName=TenderDocuments/225/2024_EXCIS_390305_1/work_698081.zip</t>
  </si>
  <si>
    <t>https://eproc.rajasthan.gov.in/nicgep/app?component=%24DirectLink_0&amp;page=FrontEndAdvancedSearchResult&amp;service=direct&amp;sp=SlCmgScpp27lstD0qNblsXw%3D%3D,https://www.tender18india.com/Documents/FileDownload?FileName=TenderDocuments/225/2024_EXCIS_391306_1/Tendernotice_1.pdf,https://www.tender18india.com/Documents/FileDownload?FileName=TenderDocuments/225/2024_EXCIS_391306_1/work_699198.zip</t>
  </si>
  <si>
    <t>https://eproc.rajasthan.gov.in/nicgep/app?component=%24DirectLink_0&amp;page=FrontEndAdvancedSearchResult&amp;service=direct&amp;sp=SgFp34iRcCoTLloWKr36kiQ%3D%3D,https://www.tender18india.com/Documents/FileDownload?FileName=TenderDocuments/225/2024_EXCIS_391098_24/Tendernotice_1.pdf,https://www.tender18india.com/Documents/FileDownload?FileName=TenderDocuments/225/2024_EXCIS_391098_24/work_698534.zip</t>
  </si>
  <si>
    <t>https://eproc.rajasthan.gov.in/nicgep/app?component=%24DirectLink_0&amp;page=FrontEndAdvancedSearchResult&amp;service=direct&amp;sp=SH0hWCBOdx5%2BFFtW5PWFZwA%3D%3D,https://www.tender18india.com/Documents/FileDownload?FileName=TenderDocuments/225/2024_EXCIS_391098_67/Tendernotice_1.pdf,https://www.tender18india.com/Documents/FileDownload?FileName=TenderDocuments/225/2024_EXCIS_391098_67/work_699249.zip</t>
  </si>
  <si>
    <t>https://eproc.rajasthan.gov.in/nicgep/app?component=%24DirectLink_0&amp;page=FrontEndAdvancedSearchResult&amp;service=direct&amp;sp=SOu7BN4n3TxD7%2BXNFGWo9mg%3D%3D,https://www.tender18india.com/Documents/FileDownload?FileName=TenderDocuments/225/2024_EXCIS_390080_1/Tendernotice_1.pdf,https://www.tender18india.com/Documents/FileDownload?FileName=TenderDocuments/225/2024_EXCIS_390080_1/work_695514.zip</t>
  </si>
  <si>
    <t>https://eproc.rajasthan.gov.in/nicgep/app?component=%24DirectLink_0&amp;page=FrontEndAdvancedSearchResult&amp;service=direct&amp;sp=SC%2FXg7T%2BhrWTKF0LetDmZ2A%3D%3D,https://www.tender18india.com/Documents/FileDownload?FileName=TenderDocuments/225/2024_EXCIS_391271_1/Tendernotice_1.pdf,https://www.tender18india.com/Documents/FileDownload?FileName=TenderDocuments/225/2024_EXCIS_391271_1/work_698513.zip</t>
  </si>
  <si>
    <t>https://eproc.rajasthan.gov.in/nicgep/app?component=%24DirectLink_0&amp;page=FrontEndAdvancedSearchResult&amp;service=direct&amp;sp=SLIlYAMyrpfO43gFxcZr0yg%3D%3D,https://www.tender18india.com/Documents/FileDownload?FileName=TenderDocuments/225/2024_EXCIS_390584_1/Tendernotice_1.pdf,https://www.tender18india.com/Documents/FileDownload?FileName=TenderDocuments/225/2024_EXCIS_390584_1/work_697136.zip</t>
  </si>
  <si>
    <t>https://eproc.rajasthan.gov.in/nicgep/app?component=%24DirectLink_0&amp;page=FrontEndAdvancedSearchResult&amp;service=direct&amp;sp=SQOwIuzTRAcBM%2BiTMUQJBIA%3D%3D,https://www.tender18india.com/Documents/FileDownload?FileName=TenderDocuments/225/2024_EXCIS_391098_25/Tendernotice_1.pdf,https://www.tender18india.com/Documents/FileDownload?FileName=TenderDocuments/225/2024_EXCIS_391098_25/work_698550.zip</t>
  </si>
  <si>
    <t>https://eproc.rajasthan.gov.in/nicgep/app?component=%24DirectLink_0&amp;page=FrontEndAdvancedSearchResult&amp;service=direct&amp;sp=SaF3kGj1pmbNXR2%2Fh3WK7Tw%3D%3D,https://www.tender18india.com/Documents/FileDownload?FileName=TenderDocuments/225/2024_EXCIS_390053_150/Tendernotice_1.pdf,https://www.tender18india.com/Documents/FileDownload?FileName=TenderDocuments/225/2024_EXCIS_390053_150/work_698429.zip</t>
  </si>
  <si>
    <t>https://eproc.rajasthan.gov.in/nicgep/app?component=%24DirectLink_0&amp;page=FrontEndAdvancedSearchResult&amp;service=direct&amp;sp=SJ6rGlrDmVqdvWzHkwxT6ww%3D%3D,https://www.tender18india.com/Documents/FileDownload?FileName=TenderDocuments/225/2024_EXCIS_391405_1/Tendernotice_1.pdf,https://www.tender18india.com/Documents/FileDownload?FileName=TenderDocuments/225/2024_EXCIS_391405_1/work_699506.zip</t>
  </si>
  <si>
    <t>https://eproc.rajasthan.gov.in/nicgep/app?component=%24DirectLink_0&amp;page=FrontEndAdvancedSearchResult&amp;service=direct&amp;sp=St7Db2qNc7oi%2BSOwjm1NDnQ%3D%3D,https://www.tender18india.com/Documents/FileDownload?FileName=TenderDocuments/225/2024_EXCIS_391116_1/Tendernotice_1.pdf,https://www.tender18india.com/Documents/FileDownload?FileName=TenderDocuments/225/2024_EXCIS_391116_1/work_697895.zip</t>
  </si>
  <si>
    <t>https://eproc.rajasthan.gov.in/nicgep/app?component=%24DirectLink_0&amp;page=FrontEndAdvancedSearchResult&amp;service=direct&amp;sp=SbVFeQTcLiJ0po82LUVJIHA%3D%3D,https://www.tender18india.com/Documents/FileDownload?FileName=TenderDocuments/225/2024_EXCIS_391174_1/Tendernotice_1.pdf,https://www.tender18india.com/Documents/FileDownload?FileName=TenderDocuments/225/2024_EXCIS_391174_1/work_698120.zip</t>
  </si>
  <si>
    <t>https://eproc.rajasthan.gov.in/nicgep/app?component=%24DirectLink_0&amp;page=FrontEndAdvancedSearchResult&amp;service=direct&amp;sp=SeTSu1Ybtu4XZ%2BRq2e1tK%2FA%3D%3D,https://www.tender18india.com/Documents/FileDownload?FileName=TenderDocuments/225/2024_EXCIS_391236_1/Tendernotice_1.pdf,https://www.tender18india.com/Documents/FileDownload?FileName=TenderDocuments/225/2024_EXCIS_391236_1/work_698356.zip</t>
  </si>
  <si>
    <t>https://eproc.rajasthan.gov.in/nicgep/app?component=%24DirectLink_0&amp;page=FrontEndAdvancedSearchResult&amp;service=direct&amp;sp=SQw82k8J5NalXyzA2GMS%2Bpw%3D%3D,https://www.tender18india.com/Documents/FileDownload?FileName=TenderDocuments/225/2024_EXCIS_391188_1/Tendernotice_1.pdf,https://www.tender18india.com/Documents/FileDownload?FileName=TenderDocuments/225/2024_EXCIS_391188_1/work_698182.zip</t>
  </si>
  <si>
    <t>https://eproc.rajasthan.gov.in/nicgep/app?component=%24DirectLink_0&amp;page=FrontEndAdvancedSearchResult&amp;service=direct&amp;sp=SK9nmXIAH3rJXXBAYZ3KAOw%3D%3D,https://www.tender18india.com/Documents/FileDownload?FileName=TenderDocuments/225/2024_EXCIS_391186_1/Tendernotice_1.pdf,https://www.tender18india.com/Documents/FileDownload?FileName=TenderDocuments/225/2024_EXCIS_391186_1/work_698158.zip</t>
  </si>
  <si>
    <t>https://eproc.rajasthan.gov.in/nicgep/app?component=%24DirectLink_0&amp;page=FrontEndAdvancedSearchResult&amp;service=direct&amp;sp=SoJVvPOzgWapxR0LaDeCA%2BQ%3D%3D,https://www.tender18india.com/Documents/FileDownload?FileName=TenderDocuments/225/2024_EXCIS_391106_1/Tendernotice_1.pdf,https://www.tender18india.com/Documents/FileDownload?FileName=TenderDocuments/225/2024_EXCIS_391106_1/work_697856.zip</t>
  </si>
  <si>
    <t>https://eproc.rajasthan.gov.in/nicgep/app?component=%24DirectLink_0&amp;page=FrontEndAdvancedSearchResult&amp;service=direct&amp;sp=SzQ6OSWHWwp3MDpZtcNLpDw%3D%3D,https://www.tender18india.com/Documents/FileDownload?FileName=TenderDocuments/225/2024_EXCIS_390591_1/Tendernotice_1.pdf,https://www.tender18india.com/Documents/FileDownload?FileName=TenderDocuments/225/2024_EXCIS_390591_1/work_697138.zip</t>
  </si>
  <si>
    <t>https://eproc.rajasthan.gov.in/nicgep/app?component=%24DirectLink_0&amp;page=FrontEndAdvancedSearchResult&amp;service=direct&amp;sp=S11ICculleJ6yxmTcYylQxA%3D%3D,https://www.tender18india.com/Documents/FileDownload?FileName=TenderDocuments/225/2024_EXCIS_391059_12/Tendernotice_1.pdf,https://www.tender18india.com/Documents/FileDownload?FileName=TenderDocuments/225/2024_EXCIS_391059_12/work_698989.zip</t>
  </si>
  <si>
    <t>https://eproc.rajasthan.gov.in/nicgep/app?component=%24DirectLink_0&amp;page=FrontEndAdvancedSearchResult&amp;service=direct&amp;sp=SG5kR%2FsZsQ%2FM5HTs8gpslWg%3D%3D,https://www.tender18india.com/Documents/FileDownload?FileName=TenderDocuments/225/2024_EXCIS_390053_172/Tendernotice_1.pdf,https://www.tender18india.com/Documents/FileDownload?FileName=TenderDocuments/225/2024_EXCIS_390053_172/work_698610.zip</t>
  </si>
  <si>
    <t>https://eproc.rajasthan.gov.in/nicgep/app?component=%24DirectLink_0&amp;page=FrontEndAdvancedSearchResult&amp;service=direct&amp;sp=S5dqijWXfdl9QmllMh5Zjyw%3D%3D,https://www.tender18india.com/Documents/FileDownload?FileName=TenderDocuments/225/2024_EXCIS_390053_1/Tendernotice_1.pdf,https://www.tender18india.com/Documents/FileDownload?FileName=TenderDocuments/225/2024_EXCIS_390053_1/work_695464.zip</t>
  </si>
  <si>
    <t>https://eproc.rajasthan.gov.in/nicgep/app?component=%24DirectLink_0&amp;page=FrontEndAdvancedSearchResult&amp;service=direct&amp;sp=S51MhQt%2FEPp5jRkOpKWNZQg%3D%3D,https://www.tender18india.com/Documents/FileDownload?FileName=TenderDocuments/225/2024_EXCIS_390053_142/Tendernotice_1.pdf,https://www.tender18india.com/Documents/FileDownload?FileName=TenderDocuments/225/2024_EXCIS_390053_142/work_698363.zip</t>
  </si>
  <si>
    <t>https://eproc.rajasthan.gov.in/nicgep/app?component=%24DirectLink_0&amp;page=FrontEndAdvancedSearchResult&amp;service=direct&amp;sp=S1QoCEyeh7VNZXEaJLCKztA%3D%3D,https://www.tender18india.com/Documents/FileDownload?FileName=TenderDocuments/225/2024_EXCIS_390739_1/Tendernotice_1.pdf,https://www.tender18india.com/Documents/FileDownload?FileName=TenderDocuments/225/2024_EXCIS_390739_1/Tendernotice_2.pdf,https://www.tender18india.com/Documents/FileDownload?FileName=TenderDocuments/225/2024_EXCIS_390739_1/Tendernotice_3.pdf,https://www.tender18india.com/Documents/FileDownload?FileName=TenderDocuments/225/2024_EXCIS_390739_1/Tendernotice_4.pdf,https://www.tender18india.com/Documents/FileDownload?FileName=TenderDocuments/225/2024_EXCIS_390739_1/Tendernotice_5.pdf,https://www.tender18india.com/Documents/FileDownload?FileName=TenderDocuments/225/2024_EXCIS_390739_1/work_696880.zip</t>
  </si>
  <si>
    <t>https://eproc.rajasthan.gov.in/nicgep/app?component=%24DirectLink_0&amp;page=FrontEndAdvancedSearchResult&amp;service=direct&amp;sp=SScN%2F0Ig1Rs6w30koMRoNnQ%3D%3D,https://www.tender18india.com/Documents/FileDownload?FileName=TenderDocuments/225/2024_EXCIS_391098_109/Tendernotice_1.pdf,https://www.tender18india.com/Documents/FileDownload?FileName=TenderDocuments/225/2024_EXCIS_391098_109/work_699571.zip</t>
  </si>
  <si>
    <t>https://eproc.rajasthan.gov.in/nicgep/app?component=%24DirectLink_0&amp;page=FrontEndAdvancedSearchResult&amp;service=direct&amp;sp=S2%2F9fov1%2Fro40NWUVxxiatA%3D%3D,https://www.tender18india.com/Documents/FileDownload?FileName=TenderDocuments/225/2024_EXCIS_390105_1/Tendernotice_1.pdf,https://www.tender18india.com/Documents/FileDownload?FileName=TenderDocuments/225/2024_EXCIS_390105_1/Tendernotice_2.pdf,https://www.tender18india.com/Documents/FileDownload?FileName=TenderDocuments/225/2024_EXCIS_390105_1/Tendernotice_3.pdf,https://www.tender18india.com/Documents/FileDownload?FileName=TenderDocuments/225/2024_EXCIS_390105_1/Tendernotice_4.pdf,https://www.tender18india.com/Documents/FileDownload?FileName=TenderDocuments/225/2024_EXCIS_390105_1/work_695567.zip</t>
  </si>
  <si>
    <t>https://eproc.rajasthan.gov.in/nicgep/app?component=%24DirectLink_0&amp;page=FrontEndAdvancedSearchResult&amp;service=direct&amp;sp=SMOJ6odxnnuaLY%2FuFAr9Vpw%3D%3D,https://www.tender18india.com/Documents/FileDownload?FileName=TenderDocuments/225/2024_EXCIS_391081_23/Tendernotice_1.pdf,https://www.tender18india.com/Documents/FileDownload?FileName=TenderDocuments/225/2024_EXCIS_391081_23/work_698787.zip</t>
  </si>
  <si>
    <t>https://eproc.rajasthan.gov.in/nicgep/app?component=%24DirectLink_0&amp;page=FrontEndAdvancedSearchResult&amp;service=direct&amp;sp=SJj712bli9NvDhiDpJ%2F6lyQ%3D%3D,https://www.tender18india.com/Documents/FileDownload?FileName=TenderDocuments/225/2024_EXCIS_390496_1/Tendernotice_1.pdf,https://www.tender18india.com/Documents/FileDownload?FileName=TenderDocuments/225/2024_EXCIS_390496_1/work_696456.zip</t>
  </si>
  <si>
    <t>https://eproc.rajasthan.gov.in/nicgep/app?component=%24DirectLink_0&amp;page=FrontEndAdvancedSearchResult&amp;service=direct&amp;sp=SB2uepPdw6bQVXquiSSvVaw%3D%3D,https://www.tender18india.com/Documents/FileDownload?FileName=TenderDocuments/225/2024_EXCIS_390047_5/Tendernotice_1.pdf,https://www.tender18india.com/Documents/FileDownload?FileName=TenderDocuments/225/2024_EXCIS_390047_5/Tendernotice_2.pdf,https://www.tender18india.com/Documents/FileDownload?FileName=TenderDocuments/225/2024_EXCIS_390047_5/work_695471.zip</t>
  </si>
  <si>
    <t>https://eproc.rajasthan.gov.in/nicgep/app?component=%24DirectLink_0&amp;page=FrontEndAdvancedSearchResult&amp;service=direct&amp;sp=SsSQgK4EKqCgXZU8ARbJwCA%3D%3D,https://www.tender18india.com/Documents/FileDownload?FileName=TenderDocuments/225/2024_EXCIS_390053_132/Tendernotice_1.pdf,https://www.tender18india.com/Documents/FileDownload?FileName=TenderDocuments/225/2024_EXCIS_390053_132/work_698221.zip</t>
  </si>
  <si>
    <t>https://eproc.rajasthan.gov.in/nicgep/app?component=%24DirectLink_0&amp;page=FrontEndAdvancedSearchResult&amp;service=direct&amp;sp=S%2BF67XIq8SjyiZd6tU%2Fyrbw%3D%3D,https://www.tender18india.com/Documents/FileDownload?FileName=TenderDocuments/225/2024_EXCIS_391081_32/Tendernotice_1.pdf,https://www.tender18india.com/Documents/FileDownload?FileName=TenderDocuments/225/2024_EXCIS_391081_32/work_698862.zip</t>
  </si>
  <si>
    <t>https://eproc.rajasthan.gov.in/nicgep/app?component=%24DirectLink_0&amp;page=FrontEndAdvancedSearchResult&amp;service=direct&amp;sp=Swr1FluJjCWDsQkOSdV1Q4Q%3D%3D,https://www.tender18india.com/Documents/FileDownload?FileName=TenderDocuments/225/2024_EXCIS_391098_84/Tendernotice_1.pdf,https://www.tender18india.com/Documents/FileDownload?FileName=TenderDocuments/225/2024_EXCIS_391098_84/work_699386.zip</t>
  </si>
  <si>
    <t>https://eproc.rajasthan.gov.in/nicgep/app?component=%24DirectLink_0&amp;page=FrontEndAdvancedSearchResult&amp;service=direct&amp;sp=SI3Zy1AYYR0qcnmV%2F0PkkCQ%3D%3D,https://www.tender18india.com/Documents/FileDownload?FileName=TenderDocuments/225/2024_EXCIS_391098_27/Tendernotice_1.pdf,https://www.tender18india.com/Documents/FileDownload?FileName=TenderDocuments/225/2024_EXCIS_391098_27/work_698588.zip</t>
  </si>
  <si>
    <t>https://eproc.rajasthan.gov.in/nicgep/app?component=%24DirectLink_0&amp;page=FrontEndAdvancedSearchResult&amp;service=direct&amp;sp=SgsNaaHWQWgbrV2Muxt3q%2FQ%3D%3D,https://www.tender18india.com/Documents/FileDownload?FileName=TenderDocuments/225/2024_EXCIS_390047_11/Tendernotice_1.pdf,https://www.tender18india.com/Documents/FileDownload?FileName=TenderDocuments/225/2024_EXCIS_390047_11/Tendernotice_2.pdf,https://www.tender18india.com/Documents/FileDownload?FileName=TenderDocuments/225/2024_EXCIS_390047_11/work_695482.zip</t>
  </si>
  <si>
    <t>https://eproc.rajasthan.gov.in/nicgep/app?component=%24DirectLink_0&amp;page=FrontEndAdvancedSearchResult&amp;service=direct&amp;sp=S8U5TjCcOBq2acrBiXbVptA%3D%3D,https://www.tender18india.com/Documents/FileDownload?FileName=TenderDocuments/225/2024_EXCIS_391081_33/Tendernotice_1.pdf,https://www.tender18india.com/Documents/FileDownload?FileName=TenderDocuments/225/2024_EXCIS_391081_33/work_698866.zip</t>
  </si>
  <si>
    <t>https://eproc.rajasthan.gov.in/nicgep/app?component=%24DirectLink_0&amp;page=FrontEndAdvancedSearchResult&amp;service=direct&amp;sp=S0y%2FDlAhTxT0KW3wfxWRPHA%3D%3D,https://www.tender18india.com/Documents/FileDownload?FileName=TenderDocuments/225/2024_EXCIS_390767_1/Tendernotice_1.pdf,https://www.tender18india.com/Documents/FileDownload?FileName=TenderDocuments/225/2024_EXCIS_390767_1/Tendernotice_2.pdf,https://www.tender18india.com/Documents/FileDownload?FileName=TenderDocuments/225/2024_EXCIS_390767_1/Tendernotice_3.pdf,https://www.tender18india.com/Documents/FileDownload?FileName=TenderDocuments/225/2024_EXCIS_390767_1/Tendernotice_4.pdf,https://www.tender18india.com/Documents/FileDownload?FileName=TenderDocuments/225/2024_EXCIS_390767_1/Tendernotice_5.pdf,https://www.tender18india.com/Documents/FileDownload?FileName=TenderDocuments/225/2024_EXCIS_390767_1/work_696979.zip</t>
  </si>
  <si>
    <t>https://eproc.rajasthan.gov.in/nicgep/app?component=%24DirectLink_0&amp;page=FrontEndAdvancedSearchResult&amp;service=direct&amp;sp=SBQCFSvJTHXe7S8Je9I2kUg%3D%3D,https://www.tender18india.com/Documents/FileDownload?FileName=TenderDocuments/225/2024_EXCIS_391384_1/Tendernotice_1.pdf,https://www.tender18india.com/Documents/FileDownload?FileName=TenderDocuments/225/2024_EXCIS_391384_1/work_699425.zip</t>
  </si>
  <si>
    <t>https://eproc.rajasthan.gov.in/nicgep/app?component=%24DirectLink_0&amp;page=FrontEndAdvancedSearchResult&amp;service=direct&amp;sp=SpIMYietQ0l%2B8qpKIyixi7g%3D%3D,https://www.tender18india.com/Documents/FileDownload?FileName=TenderDocuments/225/2024_EXCIS_390140_1/Tendernotice_1.pdf,https://www.tender18india.com/Documents/FileDownload?FileName=TenderDocuments/225/2024_EXCIS_390140_1/work_695677.zip</t>
  </si>
  <si>
    <t>https://eproc.rajasthan.gov.in/nicgep/app?component=%24DirectLink_0&amp;page=FrontEndAdvancedSearchResult&amp;service=direct&amp;sp=S%2BHxE3BKvqLmzJSOmSTmDGQ%3D%3D,https://www.tender18india.com/Documents/FileDownload?FileName=TenderDocuments/225/2024_EXCIS_390053_105/Tendernotice_1.pdf,https://www.tender18india.com/Documents/FileDownload?FileName=TenderDocuments/225/2024_EXCIS_390053_105/work_697949.zip</t>
  </si>
  <si>
    <t>https://eproc.rajasthan.gov.in/nicgep/app?component=%24DirectLink_0&amp;page=FrontEndAdvancedSearchResult&amp;service=direct&amp;sp=SjtxGMJPyTUxvq5Kp7FAz%2Fg%3D%3D,https://www.tender18india.com/Documents/FileDownload?FileName=TenderDocuments/225/2024_EXCIS_390098_1/Tendernotice_1.pdf,https://www.tender18india.com/Documents/FileDownload?FileName=TenderDocuments/225/2024_EXCIS_390098_1/work_695556.zip</t>
  </si>
  <si>
    <t>https://eproc.rajasthan.gov.in/nicgep/app?component=%24DirectLink_0&amp;page=FrontEndAdvancedSearchResult&amp;service=direct&amp;sp=SoaGs5xNCVn0BdV%2FF6d1EWw%3D%3D,https://www.tender18india.com/Documents/FileDownload?FileName=TenderDocuments/225/2024_EXCIS_391049_1/Tendernotice_1.pdf,https://www.tender18india.com/Documents/FileDownload?FileName=TenderDocuments/225/2024_EXCIS_391049_1/work_697691.zip</t>
  </si>
  <si>
    <t>https://eproc.rajasthan.gov.in/nicgep/app?component=%24DirectLink_0&amp;page=FrontEndAdvancedSearchResult&amp;service=direct&amp;sp=SmbGL1%2BLemvgkZK2zpdSaJw%3D%3D,https://www.tender18india.com/Documents/FileDownload?FileName=TenderDocuments/225/2024_EXCIS_391098_12/Tendernotice_1.pdf,https://www.tender18india.com/Documents/FileDownload?FileName=TenderDocuments/225/2024_EXCIS_391098_12/work_698297.zip</t>
  </si>
  <si>
    <t>https://eproc.rajasthan.gov.in/nicgep/app?component=%24DirectLink_0&amp;page=FrontEndAdvancedSearchResult&amp;service=direct&amp;sp=Si3SjZzgYeBmWfMuY1qhUkg%3D%3D,https://www.tender18india.com/Documents/FileDownload?FileName=TenderDocuments/225/2024_EXCIS_390053_168/Tendernotice_1.pdf,https://www.tender18india.com/Documents/FileDownload?FileName=TenderDocuments/225/2024_EXCIS_390053_168/work_698587.zip</t>
  </si>
  <si>
    <t>https://eproc.rajasthan.gov.in/nicgep/app?component=%24DirectLink_0&amp;page=FrontEndAdvancedSearchResult&amp;service=direct&amp;sp=SGGnqUloaKbRn31EWg%2FMuAg%3D%3D,https://www.tender18india.com/Documents/FileDownload?FileName=TenderDocuments/225/2024_EXCIS_391120_1/Tendernotice_1.pdf,https://www.tender18india.com/Documents/FileDownload?FileName=TenderDocuments/225/2024_EXCIS_391120_1/work_697938.zip</t>
  </si>
  <si>
    <t>https://eproc.rajasthan.gov.in/nicgep/app?component=%24DirectLink_0&amp;page=FrontEndAdvancedSearchResult&amp;service=direct&amp;sp=SrYozUWA0Z6SwYQmavbYqmA%3D%3D,https://www.tender18india.com/Documents/FileDownload?FileName=TenderDocuments/225/2024_EXCIS_390773_1/Tendernotice_1.pdf,https://www.tender18india.com/Documents/FileDownload?FileName=TenderDocuments/225/2024_EXCIS_390773_1/Tendernotice_2.pdf,https://www.tender18india.com/Documents/FileDownload?FileName=TenderDocuments/225/2024_EXCIS_390773_1/Tendernotice_3.pdf,https://www.tender18india.com/Documents/FileDownload?FileName=TenderDocuments/225/2024_EXCIS_390773_1/Tendernotice_4.pdf,https://www.tender18india.com/Documents/FileDownload?FileName=TenderDocuments/225/2024_EXCIS_390773_1/Tendernotice_5.pdf,https://www.tender18india.com/Documents/FileDownload?FileName=TenderDocuments/225/2024_EXCIS_390773_1/work_697025.zip</t>
  </si>
  <si>
    <t>https://eproc.rajasthan.gov.in/nicgep/app?component=%24DirectLink_0&amp;page=FrontEndAdvancedSearchResult&amp;service=direct&amp;sp=S8pArAP7B0%2FOfyUkvEHylUQ%3D%3D,https://www.tender18india.com/Documents/FileDownload?FileName=TenderDocuments/225/2024_EXCIS_391098_26/Tendernotice_1.pdf,https://www.tender18india.com/Documents/FileDownload?FileName=TenderDocuments/225/2024_EXCIS_391098_26/work_698569.zip</t>
  </si>
  <si>
    <t>https://eproc.rajasthan.gov.in/nicgep/app?component=%24DirectLink_0&amp;page=FrontEndAdvancedSearchResult&amp;service=direct&amp;sp=SBwjCrbjeVShyWwAtvyprwA%3D%3D,https://www.tender18india.com/Documents/FileDownload?FileName=TenderDocuments/225/2024_EXCIS_390876_187/Tendernotice_1.pdf,https://www.tender18india.com/Documents/FileDownload?FileName=TenderDocuments/225/2024_EXCIS_390876_187/work_699901.zip</t>
  </si>
  <si>
    <t>https://eproc.rajasthan.gov.in/nicgep/app?component=%24DirectLink_0&amp;page=FrontEndAdvancedSearchResult&amp;service=direct&amp;sp=So1VpWnnEWT1KlKtkT4cDjQ%3D%3D,https://www.tender18india.com/Documents/FileDownload?FileName=TenderDocuments/225/2024_EXCIS_391081_11/Tendernotice_1.pdf,https://www.tender18india.com/Documents/FileDownload?FileName=TenderDocuments/225/2024_EXCIS_391081_11/work_698674.zip</t>
  </si>
  <si>
    <t>https://eproc.rajasthan.gov.in/nicgep/app?component=%24DirectLink_0&amp;page=FrontEndAdvancedSearchResult&amp;service=direct&amp;sp=SJ35M9YKiQpDQ10zZT1jmOA%3D%3D,https://www.tender18india.com/Documents/FileDownload?FileName=TenderDocuments/225/2024_EXCIS_390686_1/Tendernotice_1.pdf,https://www.tender18india.com/Documents/FileDownload?FileName=TenderDocuments/225/2024_EXCIS_390686_1/work_697028.zip</t>
  </si>
  <si>
    <t>https://eproc.rajasthan.gov.in/nicgep/app?component=%24DirectLink_0&amp;page=FrontEndAdvancedSearchResult&amp;service=direct&amp;sp=S5IOea%2BMbJq9D2Cy5VI6QBg%3D%3D,https://www.tender18india.com/Documents/FileDownload?FileName=TenderDocuments/225/2024_EXCIS_391098_96/Tendernotice_1.pdf,https://www.tender18india.com/Documents/FileDownload?FileName=TenderDocuments/225/2024_EXCIS_391098_96/work_699503.zip</t>
  </si>
  <si>
    <t>https://eproc.rajasthan.gov.in/nicgep/app?component=%24DirectLink_0&amp;page=FrontEndAdvancedSearchResult&amp;service=direct&amp;sp=S71%2FH0uPbzD%2FR1PosTcWyPA%3D%3D,https://www.tender18india.com/Documents/FileDownload?FileName=TenderDocuments/225/2024_EXCIS_391081_2/Tendernotice_1.pdf,https://www.tender18india.com/Documents/FileDownload?FileName=TenderDocuments/225/2024_EXCIS_391081_2/work_698326.zip</t>
  </si>
  <si>
    <t>https://eproc.rajasthan.gov.in/nicgep/app?component=%24DirectLink_0&amp;page=FrontEndAdvancedSearchResult&amp;service=direct&amp;sp=SCStFgFsZypovDX7eFkJ3%2Fw%3D%3D,https://www.tender18india.com/Documents/FileDownload?FileName=TenderDocuments/225/2024_EXCIS_391059_5/Tendernotice_1.pdf,https://www.tender18india.com/Documents/FileDownload?FileName=TenderDocuments/225/2024_EXCIS_391059_5/work_698873.zip</t>
  </si>
  <si>
    <t>https://eproc.rajasthan.gov.in/nicgep/app?component=%24DirectLink_0&amp;page=FrontEndAdvancedSearchResult&amp;service=direct&amp;sp=SuRsRDskVT6rHCsJg2wo6HQ%3D%3D,https://www.tender18india.com/Documents/FileDownload?FileName=TenderDocuments/225/2024_EXCIS_390479_1/Tendernotice_1.pdf,https://www.tender18india.com/Documents/FileDownload?FileName=TenderDocuments/225/2024_EXCIS_390479_1/work_696418.zip</t>
  </si>
  <si>
    <t>https://eproc.rajasthan.gov.in/nicgep/app?component=%24DirectLink_0&amp;page=FrontEndAdvancedSearchResult&amp;service=direct&amp;sp=S%2BMXT9PqUZ%2FATPqvpvmfxQg%3D%3D,https://www.tender18india.com/Documents/FileDownload?FileName=TenderDocuments/225/2024_EXCIS_391081_30/Tendernotice_1.pdf,https://www.tender18india.com/Documents/FileDownload?FileName=TenderDocuments/225/2024_EXCIS_391081_30/work_698840.zip</t>
  </si>
  <si>
    <t>https://eproc.rajasthan.gov.in/nicgep/app?component=%24DirectLink_0&amp;page=FrontEndAdvancedSearchResult&amp;service=direct&amp;sp=Sd4GSmX7%2FX0NgxcCnvZy8OQ%3D%3D,https://www.tender18india.com/Documents/FileDownload?FileName=TenderDocuments/225/2024_EXCIS_390047_28/Tendernotice_1.pdf,https://www.tender18india.com/Documents/FileDownload?FileName=TenderDocuments/225/2024_EXCIS_390047_28/Tendernotice_2.pdf,https://www.tender18india.com/Documents/FileDownload?FileName=TenderDocuments/225/2024_EXCIS_390047_28/work_695511.zip</t>
  </si>
  <si>
    <t>https://eproc.rajasthan.gov.in/nicgep/app?component=%24DirectLink_0&amp;page=FrontEndAdvancedSearchResult&amp;service=direct&amp;sp=SfbkdtVQ4GZPesGzuW1mRBA%3D%3D,https://www.tender18india.com/Documents/FileDownload?FileName=TenderDocuments/225/2024_EXCIS_390317_1/Tendernotice_1.pdf,https://www.tender18india.com/Documents/FileDownload?FileName=TenderDocuments/225/2024_EXCIS_390317_1/work_698122.zip</t>
  </si>
  <si>
    <t>https://eproc.rajasthan.gov.in/nicgep/app?component=%24DirectLink_0&amp;page=FrontEndAdvancedSearchResult&amp;service=direct&amp;sp=SP2KVx44j9qfDsPIyiBJy%2BQ%3D%3D,https://www.tender18india.com/Documents/FileDownload?FileName=TenderDocuments/225/2024_EXCIS_390053_176/Tendernotice_1.pdf,https://www.tender18india.com/Documents/FileDownload?FileName=TenderDocuments/225/2024_EXCIS_390053_176/work_699276.zip</t>
  </si>
  <si>
    <t>https://eproc.rajasthan.gov.in/nicgep/app?component=%24DirectLink_0&amp;page=FrontEndAdvancedSearchResult&amp;service=direct&amp;sp=SWn%2FNXgW2xWHJdPe7yZwiLQ%3D%3D,https://www.tender18india.com/Documents/FileDownload?FileName=TenderDocuments/225/2024_EXCIS_390095_1/Tendernotice_1.pdf,https://www.tender18india.com/Documents/FileDownload?FileName=TenderDocuments/225/2024_EXCIS_390095_1/work_695549.zip</t>
  </si>
  <si>
    <t>https://eproc.rajasthan.gov.in/nicgep/app?component=%24DirectLink_0&amp;page=FrontEndAdvancedSearchResult&amp;service=direct&amp;sp=S5IRxehmeE7VECN2vZWUN9g%3D%3D,https://www.tender18india.com/Documents/FileDownload?FileName=TenderDocuments/225/2024_EXCIS_390419_1/Tendernotice_1.pdf,https://www.tender18india.com/Documents/FileDownload?FileName=TenderDocuments/225/2024_EXCIS_390419_1/work_697809.zip</t>
  </si>
  <si>
    <t>https://eproc.rajasthan.gov.in/nicgep/app?component=%24DirectLink_0&amp;page=FrontEndAdvancedSearchResult&amp;service=direct&amp;sp=S4hPlnavPy0wu%2BFQ5sUmPCQ%3D%3D,https://www.tender18india.com/Documents/FileDownload?FileName=TenderDocuments/225/2024_EXCIS_390052_1/Tendernotice_1.pdf,https://www.tender18india.com/Documents/FileDownload?FileName=TenderDocuments/225/2024_EXCIS_390052_1/work_695465.zip</t>
  </si>
  <si>
    <t>https://eproc.rajasthan.gov.in/nicgep/app?component=%24DirectLink_0&amp;page=FrontEndAdvancedSearchResult&amp;service=direct&amp;sp=SYkF7Uw70nrn5uRIUJ8HLJQ%3D%3D,https://www.tender18india.com/Documents/FileDownload?FileName=TenderDocuments/225/2024_EXCIS_390807_1/Tendernotice_1.pdf,https://www.tender18india.com/Documents/FileDownload?FileName=TenderDocuments/225/2024_EXCIS_390807_1/work_697098.zip</t>
  </si>
  <si>
    <t>https://eproc.rajasthan.gov.in/nicgep/app?component=%24DirectLink_0&amp;page=FrontEndAdvancedSearchResult&amp;service=direct&amp;sp=SxDKqf8lVhbe7LGvV4e5JBQ%3D%3D,https://www.tender18india.com/Documents/FileDownload?FileName=TenderDocuments/225/2024_EXCIS_391020_1/Tendernotice_1.pdf,https://www.tender18india.com/Documents/FileDownload?FileName=TenderDocuments/225/2024_EXCIS_391020_1/work_697582.zip</t>
  </si>
  <si>
    <t>https://eproc.rajasthan.gov.in/nicgep/app?component=%24DirectLink_0&amp;page=FrontEndAdvancedSearchResult&amp;service=direct&amp;sp=SIroZB5BQ%2FvfcRDrF89H7fw%3D%3D,https://www.tender18india.com/Documents/FileDownload?FileName=TenderDocuments/225/2024_EXCIS_391098_10/Tendernotice_1.pdf,https://www.tender18india.com/Documents/FileDownload?FileName=TenderDocuments/225/2024_EXCIS_391098_10/work_698216.zip</t>
  </si>
  <si>
    <t>https://eproc.rajasthan.gov.in/nicgep/app?component=%24DirectLink_0&amp;page=FrontEndAdvancedSearchResult&amp;service=direct&amp;sp=S8JhI671fHQJuQR3kLRJMLw%3D%3D,https://www.tender18india.com/Documents/FileDownload?FileName=TenderDocuments/225/2024_EXCIS_391081_28/Tendernotice_1.pdf,https://www.tender18india.com/Documents/FileDownload?FileName=TenderDocuments/225/2024_EXCIS_391081_28/work_698828.zip</t>
  </si>
  <si>
    <t>https://eproc.rajasthan.gov.in/nicgep/app?component=%24DirectLink_0&amp;page=FrontEndAdvancedSearchResult&amp;service=direct&amp;sp=SC7YDa7l09jnlXAL329Bl9w%3D%3D,https://www.tender18india.com/Documents/FileDownload?FileName=TenderDocuments/225/2024_EXCIS_390879_1/Tendernotice_1.pdf,https://www.tender18india.com/Documents/FileDownload?FileName=TenderDocuments/225/2024_EXCIS_390879_1/work_697247.zip</t>
  </si>
  <si>
    <t>https://eproc.rajasthan.gov.in/nicgep/app?component=%24DirectLink_0&amp;page=FrontEndAdvancedSearchResult&amp;service=direct&amp;sp=SMP09clLi%2F73qkUNxCfRwhg%3D%3D,https://www.tender18india.com/Documents/FileDownload?FileName=TenderDocuments/225/2024_EXCIS_390810_1/Tendernotice_1.pdf,https://www.tender18india.com/Documents/FileDownload?FileName=TenderDocuments/225/2024_EXCIS_390810_1/work_697101.zip</t>
  </si>
  <si>
    <t>https://eproc.rajasthan.gov.in/nicgep/app?component=%24DirectLink_0&amp;page=FrontEndAdvancedSearchResult&amp;service=direct&amp;sp=Sj9yUP3jEHxAkdR8HzPsdNw%3D%3D,https://www.tender18india.com/Documents/FileDownload?FileName=TenderDocuments/225/2024_EXCIS_390053_128/Tendernotice_1.pdf,https://www.tender18india.com/Documents/FileDownload?FileName=TenderDocuments/225/2024_EXCIS_390053_128/work_698162.zip</t>
  </si>
  <si>
    <t>https://eproc.rajasthan.gov.in/nicgep/app?component=%24DirectLink_0&amp;page=FrontEndAdvancedSearchResult&amp;service=direct&amp;sp=SRBBqAJxZS5wi0cDtkp7DEw%3D%3D,https://www.tender18india.com/Documents/FileDownload?FileName=TenderDocuments/225/2024_EXCIS_391015_1/Tendernotice_1.pdf,https://www.tender18india.com/Documents/FileDownload?FileName=TenderDocuments/225/2024_EXCIS_391015_1/work_697570.zip</t>
  </si>
  <si>
    <t>https://eproc.rajasthan.gov.in/nicgep/app?component=%24DirectLink_0&amp;page=FrontEndAdvancedSearchResult&amp;service=direct&amp;sp=St3hxMViVPTp7wjWN0usVGQ%3D%3D,https://www.tender18india.com/Documents/FileDownload?FileName=TenderDocuments/225/2024_EXCIS_390546_1/Tendernotice_1.pdf,https://www.tender18india.com/Documents/FileDownload?FileName=TenderDocuments/225/2024_EXCIS_390546_1/work_697182.zip</t>
  </si>
  <si>
    <t>https://eproc.rajasthan.gov.in/nicgep/app?component=%24DirectLink_0&amp;page=FrontEndAdvancedSearchResult&amp;service=direct&amp;sp=S5HQAOjeButkSzM4FgdJH2A%3D%3D,https://www.tender18india.com/Documents/FileDownload?FileName=TenderDocuments/225/2024_EXCIS_390876_12/Tendernotice_1.pdf,https://www.tender18india.com/Documents/FileDownload?FileName=TenderDocuments/225/2024_EXCIS_390876_12/work_697457.zip</t>
  </si>
  <si>
    <t>https://eproc.rajasthan.gov.in/nicgep/app?component=%24DirectLink_0&amp;page=FrontEndAdvancedSearchResult&amp;service=direct&amp;sp=SE6eZdJRRgtWuXgWdgVdTfQ%3D%3D,https://www.tender18india.com/Documents/FileDownload?FileName=TenderDocuments/225/2024_EXCIS_390343_1/Tendernotice_1.pdf,https://www.tender18india.com/Documents/FileDownload?FileName=TenderDocuments/225/2024_EXCIS_390343_1/work_697621.zip</t>
  </si>
  <si>
    <t>https://eproc.rajasthan.gov.in/nicgep/app?component=%24DirectLink_0&amp;page=FrontEndAdvancedSearchResult&amp;service=direct&amp;sp=SVVNDX4TsBh9Vv%2Frxnh6Oqg%3D%3D,https://www.tender18india.com/Documents/FileDownload?FileName=TenderDocuments/225/2024_EXCIS_391098_3/Tendernotice_1.pdf,https://www.tender18india.com/Documents/FileDownload?FileName=TenderDocuments/225/2024_EXCIS_391098_3/work_697950.zip</t>
  </si>
  <si>
    <t>https://eproc.rajasthan.gov.in/nicgep/app?component=%24DirectLink_0&amp;page=FrontEndAdvancedSearchResult&amp;service=direct&amp;sp=SYdNfbgE3ymOOnAd7ZlVPsA%3D%3D,https://www.tender18india.com/Documents/FileDownload?FileName=TenderDocuments/225/2024_EXCIS_390205_41/Tendernotice_1.pdf,https://www.tender18india.com/Documents/FileDownload?FileName=TenderDocuments/225/2024_EXCIS_390205_41/Tendernotice_2.pdf,https://www.tender18india.com/Documents/FileDownload?FileName=TenderDocuments/225/2024_EXCIS_390205_41/work_696186.zip</t>
  </si>
  <si>
    <t>https://eproc.rajasthan.gov.in/nicgep/app?component=%24DirectLink_0&amp;page=FrontEndAdvancedSearchResult&amp;service=direct&amp;sp=ScmLHCq%2FyYmwtl4kYFJG4%2Fw%3D%3D,https://www.tender18india.com/Documents/FileDownload?FileName=TenderDocuments/225/2024_EXCIS_390462_1/Tendernotice_1.pdf,https://www.tender18india.com/Documents/FileDownload?FileName=TenderDocuments/225/2024_EXCIS_390462_1/work_696376.zip</t>
  </si>
  <si>
    <t>https://eproc.rajasthan.gov.in/nicgep/app?component=%24DirectLink_0&amp;page=FrontEndAdvancedSearchResult&amp;service=direct&amp;sp=SxUSDJS7Spwm6oY8ZSjerMQ%3D%3D,https://www.tender18india.com/Documents/FileDownload?FileName=TenderDocuments/225/2024_EXCIS_390231_1/Tendernotice_1.pdf,https://www.tender18india.com/Documents/FileDownload?FileName=TenderDocuments/225/2024_EXCIS_390231_1/work_696523.zip</t>
  </si>
  <si>
    <t>https://eproc.rajasthan.gov.in/nicgep/app?component=%24DirectLink_0&amp;page=FrontEndAdvancedSearchResult&amp;service=direct&amp;sp=Saggl4Py8cthJ43Z4wE1qZA%3D%3D,https://www.tender18india.com/Documents/FileDownload?FileName=TenderDocuments/225/2024_EXCIS_390053_162/Tendernotice_1.pdf,https://www.tender18india.com/Documents/FileDownload?FileName=TenderDocuments/225/2024_EXCIS_390053_162/work_698544.zip</t>
  </si>
  <si>
    <t>https://eproc.rajasthan.gov.in/nicgep/app?component=%24DirectLink_0&amp;page=FrontEndAdvancedSearchResult&amp;service=direct&amp;sp=StsGgAjxPe%2BazQv3dmEIvLw%3D%3D,https://www.tender18india.com/Documents/FileDownload?FileName=TenderDocuments/225/2024_EXCIS_391282_1/Tendernotice_1.pdf,https://www.tender18india.com/Documents/FileDownload?FileName=TenderDocuments/225/2024_EXCIS_391282_1/work_698585.zip</t>
  </si>
  <si>
    <t>https://eproc.rajasthan.gov.in/nicgep/app?component=%24DirectLink_0&amp;page=FrontEndAdvancedSearchResult&amp;service=direct&amp;sp=SoGBagbbTXRlgxhwCsO2AJA%3D%3D,https://www.tender18india.com/Documents/FileDownload?FileName=TenderDocuments/225/2024_EXCIS_390737_1/Tendernotice_1.pdf,https://www.tender18india.com/Documents/FileDownload?FileName=TenderDocuments/225/2024_EXCIS_390737_1/work_697237.zip</t>
  </si>
  <si>
    <t>https://eproc.rajasthan.gov.in/nicgep/app?component=%24DirectLink_0&amp;page=FrontEndAdvancedSearchResult&amp;service=direct&amp;sp=S7XbQmOND39sk9DneeBaqtA%3D%3D,https://www.tender18india.com/Documents/FileDownload?FileName=TenderDocuments/225/2024_EXCIS_390677_1/Tendernotice_1.pdf,https://www.tender18india.com/Documents/FileDownload?FileName=TenderDocuments/225/2024_EXCIS_390677_1/work_697014.zip</t>
  </si>
  <si>
    <t>https://eproc.rajasthan.gov.in/nicgep/app?component=%24DirectLink_0&amp;page=FrontEndAdvancedSearchResult&amp;service=direct&amp;sp=SZ6QD%2F6oRmPbp7EW00yywqA%3D%3D,https://www.tender18india.com/Documents/FileDownload?FileName=TenderDocuments/225/2024_EXCIS_390876_157/Tendernotice_1.pdf,https://www.tender18india.com/Documents/FileDownload?FileName=TenderDocuments/225/2024_EXCIS_390876_157/work_699398.zip</t>
  </si>
  <si>
    <t>https://eproc.rajasthan.gov.in/nicgep/app?component=%24DirectLink_0&amp;page=FrontEndAdvancedSearchResult&amp;service=direct&amp;sp=SLZpMoXdOLxOElzMwF6GFFA%3D%3D,https://www.tender18india.com/Documents/FileDownload?FileName=TenderDocuments/225/2024_EXCIS_390047_13/Tendernotice_1.pdf,https://www.tender18india.com/Documents/FileDownload?FileName=TenderDocuments/225/2024_EXCIS_390047_13/Tendernotice_2.pdf,https://www.tender18india.com/Documents/FileDownload?FileName=TenderDocuments/225/2024_EXCIS_390047_13/work_695485.zip</t>
  </si>
  <si>
    <t>https://eproc.rajasthan.gov.in/nicgep/app?component=%24DirectLink_0&amp;page=FrontEndAdvancedSearchResult&amp;service=direct&amp;sp=SNI0Ey0wefpGr%2Fhd36BOQxg%3D%3D,https://www.tender18india.com/Documents/FileDownload?FileName=TenderDocuments/225/2024_EXCIS_391098_90/Tendernotice_1.pdf,https://www.tender18india.com/Documents/FileDownload?FileName=TenderDocuments/225/2024_EXCIS_391098_90/work_699462.zip</t>
  </si>
  <si>
    <t>https://eproc.rajasthan.gov.in/nicgep/app?component=%24DirectLink_0&amp;page=FrontEndAdvancedSearchResult&amp;service=direct&amp;sp=SpxDxIs8sgMxSOh6LnwVAQQ%3D%3D,https://www.tender18india.com/Documents/FileDownload?FileName=TenderDocuments/225/2024_EXCIS_390259_1/Tendernotice_1.pdf,https://www.tender18india.com/Documents/FileDownload?FileName=TenderDocuments/225/2024_EXCIS_390259_1/work_697230.zip</t>
  </si>
  <si>
    <t>https://eproc.rajasthan.gov.in/nicgep/app?component=%24DirectLink_0&amp;page=FrontEndAdvancedSearchResult&amp;service=direct&amp;sp=S6Pr%2BKvUeo9tzAZJ6fRpdMA%3D%3D,https://www.tender18india.com/Documents/FileDownload?FileName=TenderDocuments/225/2024_EXCIS_391182_1/Tendernotice_1.pdf,https://www.tender18india.com/Documents/FileDownload?FileName=TenderDocuments/225/2024_EXCIS_391182_1/work_698141.zip</t>
  </si>
  <si>
    <t>https://eproc.rajasthan.gov.in/nicgep/app?component=%24DirectLink_0&amp;page=FrontEndAdvancedSearchResult&amp;service=direct&amp;sp=Sz2Kvr%2FATw%2FbUTfD%2BlcXAYA%3D%3D,https://www.tender18india.com/Documents/FileDownload?FileName=TenderDocuments/225/2024_EXCIS_390108_1/Tendernotice_1.pdf,https://www.tender18india.com/Documents/FileDownload?FileName=TenderDocuments/225/2024_EXCIS_390108_1/work_695574.zip</t>
  </si>
  <si>
    <t>https://eproc.rajasthan.gov.in/nicgep/app?component=%24DirectLink_0&amp;page=FrontEndAdvancedSearchResult&amp;service=direct&amp;sp=SKOHBDzNX0b4KVMmiUcEJ7Q%3D%3D,https://www.tender18india.com/Documents/FileDownload?FileName=TenderDocuments/225/2024_EXCIS_390053_152/Tendernotice_1.pdf,https://www.tender18india.com/Documents/FileDownload?FileName=TenderDocuments/225/2024_EXCIS_390053_152/work_698453.zip</t>
  </si>
  <si>
    <t>https://eproc.rajasthan.gov.in/nicgep/app?component=%24DirectLink_0&amp;page=FrontEndAdvancedSearchResult&amp;service=direct&amp;sp=S3q%2BRGKrNGDqlwaZuXMJGNw%3D%3D,https://www.tender18india.com/Documents/FileDownload?FileName=TenderDocuments/225/2024_EXCIS_391081_38/Tendernotice_1.pdf,https://www.tender18india.com/Documents/FileDownload?FileName=TenderDocuments/225/2024_EXCIS_391081_38/work_698900.zip</t>
  </si>
  <si>
    <t>https://eproc.rajasthan.gov.in/nicgep/app?component=%24DirectLink_0&amp;page=FrontEndAdvancedSearchResult&amp;service=direct&amp;sp=ScPmOE2Kxb9TOQqOafCdhVw%3D%3D,https://www.tender18india.com/Documents/FileDownload?FileName=TenderDocuments/225/2024_EXCIS_390766_1/Tendernotice_1.pdf,https://www.tender18india.com/Documents/FileDownload?FileName=TenderDocuments/225/2024_EXCIS_390766_1/work_696968.zip</t>
  </si>
  <si>
    <t>https://eproc.rajasthan.gov.in/nicgep/app?component=%24DirectLink_0&amp;page=FrontEndAdvancedSearchResult&amp;service=direct&amp;sp=S3jGFvcy5N1zKDW9ddnw4hA%3D%3D,https://www.tender18india.com/Documents/FileDownload?FileName=TenderDocuments/225/2024_EXCIS_390876_33/Tendernotice_1.pdf,https://www.tender18india.com/Documents/FileDownload?FileName=TenderDocuments/225/2024_EXCIS_390876_33/work_697959.zip</t>
  </si>
  <si>
    <t>https://eproc.rajasthan.gov.in/nicgep/app?component=%24DirectLink_0&amp;page=FrontEndAdvancedSearchResult&amp;service=direct&amp;sp=S5DfyZ%2FxuHg48xdyYifrqWw%3D%3D,https://www.tender18india.com/Documents/FileDownload?FileName=TenderDocuments/225/2024_EXCIS_390357_1/Tendernotice_1.pdf,https://www.tender18india.com/Documents/FileDownload?FileName=TenderDocuments/225/2024_EXCIS_390357_1/work_697652.zip</t>
  </si>
  <si>
    <t>https://eproc.rajasthan.gov.in/nicgep/app?component=%24DirectLink_0&amp;page=FrontEndAdvancedSearchResult&amp;service=direct&amp;sp=SwfOjGGeBOs1N7JaiJgpEfQ%3D%3D,https://www.tender18india.com/Documents/FileDownload?FileName=TenderDocuments/225/2024_EXCIS_390876_38/Tendernotice_1.pdf,https://www.tender18india.com/Documents/FileDownload?FileName=TenderDocuments/225/2024_EXCIS_390876_38/work_698021.zip</t>
  </si>
  <si>
    <t>https://eproc.rajasthan.gov.in/nicgep/app?component=%24DirectLink_0&amp;page=FrontEndAdvancedSearchResult&amp;service=direct&amp;sp=SeaKeVx%2F%2BUctCsIPwIecLQw%3D%3D,https://www.tender18india.com/Documents/FileDownload?FileName=TenderDocuments/225/2024_EXCIS_390136_1/Tendernotice_1.pdf,https://www.tender18india.com/Documents/FileDownload?FileName=TenderDocuments/225/2024_EXCIS_390136_1/Tendernotice_2.pdf,https://www.tender18india.com/Documents/FileDownload?FileName=TenderDocuments/225/2024_EXCIS_390136_1/Tendernotice_3.pdf,https://www.tender18india.com/Documents/FileDownload?FileName=TenderDocuments/225/2024_EXCIS_390136_1/Tendernotice_4.pdf,https://www.tender18india.com/Documents/FileDownload?FileName=TenderDocuments/225/2024_EXCIS_390136_1/work_695654.zip</t>
  </si>
  <si>
    <t>https://eproc.rajasthan.gov.in/nicgep/app?component=%24DirectLink_0&amp;page=FrontEndAdvancedSearchResult&amp;service=direct&amp;sp=SFwQ0WZv2msN26DSdKKzJSw%3D%3D,https://www.tender18india.com/Documents/FileDownload?FileName=TenderDocuments/225/2024_EXCIS_390809_1/Tendernotice_1.pdf,https://www.tender18india.com/Documents/FileDownload?FileName=TenderDocuments/225/2024_EXCIS_390809_1/work_697100.zip</t>
  </si>
  <si>
    <t>https://eproc.rajasthan.gov.in/nicgep/app?component=%24DirectLink_0&amp;page=FrontEndAdvancedSearchResult&amp;service=direct&amp;sp=SsGak7A8kC53%2F0KZDEGJbVQ%3D%3D,https://www.tender18india.com/Documents/FileDownload?FileName=TenderDocuments/225/2024_EXCIS_390751_1/Tendernotice_1.pdf,https://www.tender18india.com/Documents/FileDownload?FileName=TenderDocuments/225/2024_EXCIS_390751_1/Tendernotice_2.pdf,https://www.tender18india.com/Documents/FileDownload?FileName=TenderDocuments/225/2024_EXCIS_390751_1/Tendernotice_3.pdf,https://www.tender18india.com/Documents/FileDownload?FileName=TenderDocuments/225/2024_EXCIS_390751_1/Tendernotice_4.pdf,https://www.tender18india.com/Documents/FileDownload?FileName=TenderDocuments/225/2024_EXCIS_390751_1/Tendernotice_5.pdf,https://www.tender18india.com/Documents/FileDownload?FileName=TenderDocuments/225/2024_EXCIS_390751_1/work_696914.zip</t>
  </si>
  <si>
    <t>https://eproc.rajasthan.gov.in/nicgep/app?component=%24DirectLink_0&amp;page=FrontEndAdvancedSearchResult&amp;service=direct&amp;sp=SIQPD%2BHV2xtv8amdc2pq0eQ%3D%3D,https://www.tender18india.com/Documents/FileDownload?FileName=TenderDocuments/225/2024_EXCIS_391412_1/Tendernotice_1.pdf,https://www.tender18india.com/Documents/FileDownload?FileName=TenderDocuments/225/2024_EXCIS_391412_1/work_699527.zip</t>
  </si>
  <si>
    <t>https://eproc.rajasthan.gov.in/nicgep/app?component=%24DirectLink_0&amp;page=FrontEndAdvancedSearchResult&amp;service=direct&amp;sp=SGxElp23hUVWdvt%2BvJXsjiA%3D%3D,https://www.tender18india.com/Documents/FileDownload?FileName=TenderDocuments/225/2024_EXCIS_390731_1/Tendernotice_1.pdf,https://www.tender18india.com/Documents/FileDownload?FileName=TenderDocuments/225/2024_EXCIS_390731_1/work_697222.zip</t>
  </si>
  <si>
    <t>https://eproc.rajasthan.gov.in/nicgep/app?component=%24DirectLink_0&amp;page=FrontEndAdvancedSearchResult&amp;service=direct&amp;sp=Shx1LEAGV059lqgkUEay8TQ%3D%3D,https://www.tender18india.com/Documents/FileDownload?FileName=TenderDocuments/225/2024_EXCIS_390334_1/Tendernotice_1.pdf,https://www.tender18india.com/Documents/FileDownload?FileName=TenderDocuments/225/2024_EXCIS_390334_1/work_698199.zip</t>
  </si>
  <si>
    <t>https://eproc.rajasthan.gov.in/nicgep/app?component=%24DirectLink_0&amp;page=FrontEndAdvancedSearchResult&amp;service=direct&amp;sp=SGVLnJTRbhYKMwdA9M5lGIw%3D%3D,https://www.tender18india.com/Documents/FileDownload?FileName=TenderDocuments/225/2024_EXCIS_391259_1/Tendernotice_1.pdf,https://www.tender18india.com/Documents/FileDownload?FileName=TenderDocuments/225/2024_EXCIS_391259_1/work_698452.zip</t>
  </si>
  <si>
    <t>https://eproc.rajasthan.gov.in/nicgep/app?component=%24DirectLink_0&amp;page=FrontEndAdvancedSearchResult&amp;service=direct&amp;sp=Sl6r1Ms0BsCNQFvr4pLqYNQ%3D%3D,https://www.tender18india.com/Documents/FileDownload?FileName=TenderDocuments/225/2024_EXCIS_390149_1/Tendernotice_1.pdf,https://www.tender18india.com/Documents/FileDownload?FileName=TenderDocuments/225/2024_EXCIS_390149_1/Tendernotice_2.pdf,https://www.tender18india.com/Documents/FileDownload?FileName=TenderDocuments/225/2024_EXCIS_390149_1/Tendernotice_3.pdf,https://www.tender18india.com/Documents/FileDownload?FileName=TenderDocuments/225/2024_EXCIS_390149_1/Tendernotice_4.pdf,https://www.tender18india.com/Documents/FileDownload?FileName=TenderDocuments/225/2024_EXCIS_390149_1/Tendernotice_5.pdf,https://www.tender18india.com/Documents/FileDownload?FileName=TenderDocuments/225/2024_EXCIS_390149_1/work_695711.zip</t>
  </si>
  <si>
    <t>https://eproc.rajasthan.gov.in/nicgep/app?component=%24DirectLink_0&amp;page=FrontEndAdvancedSearchResult&amp;service=direct&amp;sp=S32bUX6epAGY0SOfW1ozmqQ%3D%3D,https://www.tender18india.com/Documents/FileDownload?FileName=TenderDocuments/225/2024_EXCIS_390527_1/Tendernotice_1.pdf,https://www.tender18india.com/Documents/FileDownload?FileName=TenderDocuments/225/2024_EXCIS_390527_1/work_697119.zip</t>
  </si>
  <si>
    <t>https://eproc.rajasthan.gov.in/nicgep/app?component=%24DirectLink_0&amp;page=FrontEndAdvancedSearchResult&amp;service=direct&amp;sp=SGcP2vNT5JGajhW019TlO4g%3D%3D,https://www.tender18india.com/Documents/FileDownload?FileName=TenderDocuments/225/2024_EXCIS_391138_1/Tendernotice_1.pdf,https://www.tender18india.com/Documents/FileDownload?FileName=TenderDocuments/225/2024_EXCIS_391138_1/work_697957.zip</t>
  </si>
  <si>
    <t>https://eproc.rajasthan.gov.in/nicgep/app?component=%24DirectLink_0&amp;page=FrontEndAdvancedSearchResult&amp;service=direct&amp;sp=SZIC45BB85sdUvg4%2FkeLrEg%3D%3D,https://www.tender18india.com/Documents/FileDownload?FileName=TenderDocuments/225/2024_EXCIS_390205_51/Tendernotice_1.pdf,https://www.tender18india.com/Documents/FileDownload?FileName=TenderDocuments/225/2024_EXCIS_390205_51/Tendernotice_2.pdf,https://www.tender18india.com/Documents/FileDownload?FileName=TenderDocuments/225/2024_EXCIS_390205_51/work_696231.zip</t>
  </si>
  <si>
    <t>https://eproc.rajasthan.gov.in/nicgep/app?component=%24DirectLink_0&amp;page=FrontEndAdvancedSearchResult&amp;service=direct&amp;sp=SNz16QF6Sn15SaNdsvibfbg%3D%3D,https://www.tender18india.com/Documents/FileDownload?FileName=TenderDocuments/225/2024_EXCIS_390047_9/Tendernotice_1.pdf,https://www.tender18india.com/Documents/FileDownload?FileName=TenderDocuments/225/2024_EXCIS_390047_9/Tendernotice_2.pdf,https://www.tender18india.com/Documents/FileDownload?FileName=TenderDocuments/225/2024_EXCIS_390047_9/work_695476.zip</t>
  </si>
  <si>
    <t>https://eproc.rajasthan.gov.in/nicgep/app?component=%24DirectLink_0&amp;page=FrontEndAdvancedSearchResult&amp;service=direct&amp;sp=Sg%2FaBsiYxxpugyOGW6JlF%2Bg%3D%3D,https://www.tender18india.com/Documents/FileDownload?FileName=TenderDocuments/225/2024_EXCIS_390190_1/Tendernotice_1.pdf,https://www.tender18india.com/Documents/FileDownload?FileName=TenderDocuments/225/2024_EXCIS_390190_1/work_695931.zip</t>
  </si>
  <si>
    <t>https://eproc.rajasthan.gov.in/nicgep/app?component=%24DirectLink_0&amp;page=FrontEndAdvancedSearchResult&amp;service=direct&amp;sp=SQtJeAmoGdX5YBO97gcsjog%3D%3D,https://www.tender18india.com/Documents/FileDownload?FileName=TenderDocuments/225/2024_EXCIS_390876_3/Tendernotice_1.pdf,https://www.tender18india.com/Documents/FileDownload?FileName=TenderDocuments/225/2024_EXCIS_390876_3/work_697374.zip</t>
  </si>
  <si>
    <t>https://eproc.rajasthan.gov.in/nicgep/app?component=%24DirectLink_0&amp;page=FrontEndAdvancedSearchResult&amp;service=direct&amp;sp=Sgu6kP6a4VY8hna4pTBa0aA%3D%3D,https://www.tender18india.com/Documents/FileDownload?FileName=TenderDocuments/225/2024_EXCIS_390318_1/Tendernotice_1.pdf,https://www.tender18india.com/Documents/FileDownload?FileName=TenderDocuments/225/2024_EXCIS_390318_1/work_697276.zip</t>
  </si>
  <si>
    <t>https://eproc.rajasthan.gov.in/nicgep/app?component=%24DirectLink_0&amp;page=FrontEndAdvancedSearchResult&amp;service=direct&amp;sp=SEvLSITfsObNY%2FePuI%2F4RNA%3D%3D,https://www.tender18india.com/Documents/FileDownload?FileName=TenderDocuments/225/2024_EXCIS_391013_1/Tendernotice_1.pdf,https://www.tender18india.com/Documents/FileDownload?FileName=TenderDocuments/225/2024_EXCIS_391013_1/work_697558.zip</t>
  </si>
  <si>
    <t>https://eproc.rajasthan.gov.in/nicgep/app?component=%24DirectLink_0&amp;page=FrontEndAdvancedSearchResult&amp;service=direct&amp;sp=Sa5oRcN8Z3pLqmgpLYX9aJA%3D%3D,https://www.tender18india.com/Documents/FileDownload?FileName=TenderDocuments/225/2024_EXCIS_390560_1/Tendernotice_1.pdf,https://www.tender18india.com/Documents/FileDownload?FileName=TenderDocuments/225/2024_EXCIS_390560_1/work_697190.zip</t>
  </si>
  <si>
    <t>https://eproc.rajasthan.gov.in/nicgep/app?component=%24DirectLink_0&amp;page=FrontEndAdvancedSearchResult&amp;service=direct&amp;sp=Sx4UiZDRbCLWTg3nY87YaVg%3D%3D,https://www.tender18india.com/Documents/FileDownload?FileName=TenderDocuments/225/2024_EXCIS_390387_1/Tendernotice_1.pdf,https://www.tender18india.com/Documents/FileDownload?FileName=TenderDocuments/225/2024_EXCIS_390387_1/work_698551.zip</t>
  </si>
  <si>
    <t>https://eproc.rajasthan.gov.in/nicgep/app?component=%24DirectLink_0&amp;page=FrontEndAdvancedSearchResult&amp;service=direct&amp;sp=S01yK1djlRzM3MBjWFOoSxw%3D%3D,https://www.tender18india.com/Documents/FileDownload?FileName=TenderDocuments/225/2024_EXCIS_390594_1/Tendernotice_1.pdf,https://www.tender18india.com/Documents/FileDownload?FileName=TenderDocuments/225/2024_EXCIS_390594_1/work_697140.zip</t>
  </si>
  <si>
    <t>https://eproc.rajasthan.gov.in/nicgep/app?component=%24DirectLink_0&amp;page=FrontEndAdvancedSearchResult&amp;service=direct&amp;sp=SxusjB5l%2FA%2Fd%2FKTbYd04vAw%3D%3D,https://www.tender18india.com/Documents/FileDownload?FileName=TenderDocuments/225/2024_EXCIS_391098_17/Tendernotice_1.pdf,https://www.tender18india.com/Documents/FileDownload?FileName=TenderDocuments/225/2024_EXCIS_391098_17/work_698386.zip</t>
  </si>
  <si>
    <t>https://eproc.rajasthan.gov.in/nicgep/app?component=%24DirectLink_0&amp;page=FrontEndAdvancedSearchResult&amp;service=direct&amp;sp=SL0%2BPsMBFwkqhJjylOudRTQ%3D%3D,https://www.tender18india.com/Documents/FileDownload?FileName=TenderDocuments/225/2024_EXCIS_391327_1/Tendernotice_1.pdf,https://www.tender18india.com/Documents/FileDownload?FileName=TenderDocuments/225/2024_EXCIS_391327_1/work_699280.zip</t>
  </si>
  <si>
    <t>https://eproc.rajasthan.gov.in/nicgep/app?component=%24DirectLink_0&amp;page=FrontEndAdvancedSearchResult&amp;service=direct&amp;sp=SkJVO2PFpNVqgVpasZIuVUg%3D%3D,https://www.tender18india.com/Documents/FileDownload?FileName=TenderDocuments/225/2024_EXCIS_391081_7/Tendernotice_1.pdf,https://www.tender18india.com/Documents/FileDownload?FileName=TenderDocuments/225/2024_EXCIS_391081_7/work_698421.zip</t>
  </si>
  <si>
    <t>https://eproc.rajasthan.gov.in/nicgep/app?component=%24DirectLink_0&amp;page=FrontEndAdvancedSearchResult&amp;service=direct&amp;sp=SZo1TvAwhhvXFcZTN2tt%2F9g%3D%3D,https://www.tender18india.com/Documents/FileDownload?FileName=TenderDocuments/225/2024_EXCIS_390053_111/Tendernotice_1.pdf,https://www.tender18india.com/Documents/FileDownload?FileName=TenderDocuments/225/2024_EXCIS_390053_111/work_698003.zip</t>
  </si>
  <si>
    <t>https://eproc.rajasthan.gov.in/nicgep/app?component=%24DirectLink_0&amp;page=FrontEndAdvancedSearchResult&amp;service=direct&amp;sp=SCJ3CBU2X7VgXyRdPAjRzdA%3D%3D,https://www.tender18india.com/Documents/FileDownload?FileName=TenderDocuments/225/2024_EXCIS_390176_1/Tendernotice_1.pdf,https://www.tender18india.com/Documents/FileDownload?FileName=TenderDocuments/225/2024_EXCIS_390176_1/work_696107.zip</t>
  </si>
  <si>
    <t>https://eproc.rajasthan.gov.in/nicgep/app?component=%24DirectLink_0&amp;page=FrontEndAdvancedSearchResult&amp;service=direct&amp;sp=SZUcKgyJ%2BohZKJGBuSZwwGw%3D%3D,https://www.tender18india.com/Documents/FileDownload?FileName=TenderDocuments/225/2024_EXCIS_390135_1/Tendernotice_1.pdf,https://www.tender18india.com/Documents/FileDownload?FileName=TenderDocuments/225/2024_EXCIS_390135_1/work_695653.zip</t>
  </si>
  <si>
    <t>https://eproc.rajasthan.gov.in/nicgep/app?component=%24DirectLink_0&amp;page=FrontEndAdvancedSearchResult&amp;service=direct&amp;sp=SkOZVo%2FOBpsN6CgI3nxqHrA%3D%3D,https://www.tender18india.com/Documents/FileDownload?FileName=TenderDocuments/225/2024_EXCIS_390185_1/Tendernotice_1.pdf,https://www.tender18india.com/Documents/FileDownload?FileName=TenderDocuments/225/2024_EXCIS_390185_1/Tendernotice_2.pdf,https://www.tender18india.com/Documents/FileDownload?FileName=TenderDocuments/225/2024_EXCIS_390185_1/work_695922.zip</t>
  </si>
  <si>
    <t>https://eproc.rajasthan.gov.in/nicgep/app?component=%24DirectLink_0&amp;page=FrontEndAdvancedSearchResult&amp;service=direct&amp;sp=SdOjEi7zJzZnaGqj1zeXJdw%3D%3D,https://www.tender18india.com/Documents/FileDownload?FileName=TenderDocuments/225/2024_EXCIS_391326_1/Tendernotice_1.pdf,https://www.tender18india.com/Documents/FileDownload?FileName=TenderDocuments/225/2024_EXCIS_391326_1/work_699269.zip</t>
  </si>
  <si>
    <t>https://eproc.rajasthan.gov.in/nicgep/app?component=%24DirectLink_0&amp;page=FrontEndAdvancedSearchResult&amp;service=direct&amp;sp=SJ%2FxVU96%2FxLzotzt0z5pjEA%3D%3D,https://www.tender18india.com/Documents/FileDownload?FileName=TenderDocuments/225/2024_EXCIS_390205_50/Tendernotice_1.pdf,https://www.tender18india.com/Documents/FileDownload?FileName=TenderDocuments/225/2024_EXCIS_390205_50/Tendernotice_2.pdf,https://www.tender18india.com/Documents/FileDownload?FileName=TenderDocuments/225/2024_EXCIS_390205_50/work_696223.zip</t>
  </si>
  <si>
    <t>https://eproc.rajasthan.gov.in/nicgep/app?component=%24DirectLink_0&amp;page=FrontEndAdvancedSearchResult&amp;service=direct&amp;sp=SzSkuUhjKFChcJ2MXJrvOBw%3D%3D,https://www.tender18india.com/Documents/FileDownload?FileName=TenderDocuments/225/2024_EXCIS_390047_30/Tendernotice_1.pdf,https://www.tender18india.com/Documents/FileDownload?FileName=TenderDocuments/225/2024_EXCIS_390047_30/Tendernotice_2.pdf,https://www.tender18india.com/Documents/FileDownload?FileName=TenderDocuments/225/2024_EXCIS_390047_30/work_695520.zip</t>
  </si>
  <si>
    <t>https://eproc.rajasthan.gov.in/nicgep/app?component=%24DirectLink_0&amp;page=FrontEndAdvancedSearchResult&amp;service=direct&amp;sp=SbH6hAX%2B9kOj8%2B36%2Bz2zTJA%3D%3D,https://www.tender18india.com/Documents/FileDownload?FileName=TenderDocuments/225/2024_EXCIS_390710_1/Tendernotice_1.pdf,https://www.tender18india.com/Documents/FileDownload?FileName=TenderDocuments/225/2024_EXCIS_390710_1/work_696801.zip</t>
  </si>
  <si>
    <t>https://eproc.rajasthan.gov.in/nicgep/app?component=%24DirectLink_0&amp;page=FrontEndAdvancedSearchResult&amp;service=direct&amp;sp=SRwv2OgxsSE62hxuwYDMjCQ%3D%3D,https://www.tender18india.com/Documents/FileDownload?FileName=TenderDocuments/225/2024_EXCIS_391098_87/Tendernotice_1.pdf,https://www.tender18india.com/Documents/FileDownload?FileName=TenderDocuments/225/2024_EXCIS_391098_87/work_699434.zip</t>
  </si>
  <si>
    <t>https://eproc.rajasthan.gov.in/nicgep/app?component=%24DirectLink_0&amp;page=FrontEndAdvancedSearchResult&amp;service=direct&amp;sp=SlIVtlXpxZX1i49HH%2Bq8r8g%3D%3D,https://www.tender18india.com/Documents/FileDownload?FileName=TenderDocuments/225/2024_EXCIS_390514_1/Tendernotice_1.pdf,https://www.tender18india.com/Documents/FileDownload?FileName=TenderDocuments/225/2024_EXCIS_390514_1/work_696506.zip</t>
  </si>
  <si>
    <t>https://eproc.rajasthan.gov.in/nicgep/app?component=%24DirectLink_0&amp;page=FrontEndAdvancedSearchResult&amp;service=direct&amp;sp=Scyg%2BCuvkgu1O3yMF41PIGA%3D%3D,https://www.tender18india.com/Documents/FileDownload?FileName=TenderDocuments/225/2024_EXCIS_390053_15/Tendernotice_1.pdf,https://www.tender18india.com/Documents/FileDownload?FileName=TenderDocuments/225/2024_EXCIS_390053_15/work_696512.zip</t>
  </si>
  <si>
    <t>https://eproc.rajasthan.gov.in/nicgep/app?component=%24DirectLink_0&amp;page=FrontEndAdvancedSearchResult&amp;service=direct&amp;sp=SqK8HwsnTfSf24%2FT2kbrNhw%3D%3D,https://www.tender18india.com/Documents/FileDownload?FileName=TenderDocuments/225/2024_EXCIS_391418_1/Tendernotice_1.pdf,https://www.tender18india.com/Documents/FileDownload?FileName=TenderDocuments/225/2024_EXCIS_391418_1/work_699547.zip</t>
  </si>
  <si>
    <t>https://eproc.rajasthan.gov.in/nicgep/app?component=%24DirectLink_0&amp;page=FrontEndAdvancedSearchResult&amp;service=direct&amp;sp=SXhtZZwSeVP7uUvQlrqoe2A%3D%3D,https://www.tender18india.com/Documents/FileDownload?FileName=TenderDocuments/225/2024_EXCIS_390053_179/Tendernotice_1.pdf,https://www.tender18india.com/Documents/FileDownload?FileName=TenderDocuments/225/2024_EXCIS_390053_179/work_699313.zip</t>
  </si>
  <si>
    <t>https://eproc.rajasthan.gov.in/nicgep/app?component=%24DirectLink_0&amp;page=FrontEndAdvancedSearchResult&amp;service=direct&amp;sp=SiTRir43JkDBCKHgmuTsAhQ%3D%3D,https://www.tender18india.com/Documents/FileDownload?FileName=TenderDocuments/225/2024_EXCIS_390153_1/Tendernotice_1.pdf,https://www.tender18india.com/Documents/FileDownload?FileName=TenderDocuments/225/2024_EXCIS_390153_1/work_695712.zip</t>
  </si>
  <si>
    <t>https://eproc.rajasthan.gov.in/nicgep/app?component=%24DirectLink_0&amp;page=FrontEndAdvancedSearchResult&amp;service=direct&amp;sp=SMRvn%2BjuaaMcy96qSKIgliA%3D%3D,https://www.tender18india.com/Documents/FileDownload?FileName=TenderDocuments/225/2024_EXCIS_390673_1/Tendernotice_1.pdf,https://www.tender18india.com/Documents/FileDownload?FileName=TenderDocuments/225/2024_EXCIS_390673_1/work_697002.zip</t>
  </si>
  <si>
    <t>https://eproc.rajasthan.gov.in/nicgep/app?component=%24DirectLink_0&amp;page=FrontEndAdvancedSearchResult&amp;service=direct&amp;sp=SAy%2F1fizI9Q8QMaXZxKDZtA%3D%3D,https://www.tender18india.com/Documents/FileDownload?FileName=TenderDocuments/225/2024_EXCIS_390876_46/Tendernotice_1.pdf,https://www.tender18india.com/Documents/FileDownload?FileName=TenderDocuments/225/2024_EXCIS_390876_46/work_698242.zip</t>
  </si>
  <si>
    <t>https://eproc.rajasthan.gov.in/nicgep/app?component=%24DirectLink_0&amp;page=FrontEndAdvancedSearchResult&amp;service=direct&amp;sp=SjJALCNPgW6gMmsEIKkcYAQ%3D%3D,https://www.tender18india.com/Documents/FileDownload?FileName=TenderDocuments/225/2024_EXCIS_390164_1/Tendernotice_1.pdf,https://www.tender18india.com/Documents/FileDownload?FileName=TenderDocuments/225/2024_EXCIS_390164_1/work_695904.zip</t>
  </si>
  <si>
    <t>https://eproc.rajasthan.gov.in/nicgep/app?component=%24DirectLink_0&amp;page=FrontEndAdvancedSearchResult&amp;service=direct&amp;sp=S5bZmOZlmes%2FF%2FbfuJSi9dg%3D%3D,https://www.tender18india.com/Documents/FileDownload?FileName=TenderDocuments/225/2024_EXCIS_390436_1/Tendernotice_1.pdf,https://www.tender18india.com/Documents/FileDownload?FileName=TenderDocuments/225/2024_EXCIS_390436_1/work_696304.zip</t>
  </si>
  <si>
    <t>https://eproc.rajasthan.gov.in/nicgep/app?component=%24DirectLink_0&amp;page=FrontEndAdvancedSearchResult&amp;service=direct&amp;sp=SzcJhaTL3cMmyE64P1TcqWw%3D%3D,https://www.tender18india.com/Documents/FileDownload?FileName=TenderDocuments/225/2024_EXCIS_390647_1/Tendernotice_1.pdf,https://www.tender18india.com/Documents/FileDownload?FileName=TenderDocuments/225/2024_EXCIS_390647_1/work_696680.zip</t>
  </si>
  <si>
    <t>https://eproc.rajasthan.gov.in/nicgep/app?component=%24DirectLink_0&amp;page=FrontEndAdvancedSearchResult&amp;service=direct&amp;sp=SVeqNW1E830Y7mz8KlQ0Axw%3D%3D,https://www.tender18india.com/Documents/FileDownload?FileName=TenderDocuments/225/2024_EXCIS_390294_1/Tendernotice_1.pdf,https://www.tender18india.com/Documents/FileDownload?FileName=TenderDocuments/225/2024_EXCIS_390294_1/work_696079.zip</t>
  </si>
  <si>
    <t>https://eproc.rajasthan.gov.in/nicgep/app?component=%24DirectLink_0&amp;page=FrontEndAdvancedSearchResult&amp;service=direct&amp;sp=SqpoHvzfUVHkegZSJwe8iSQ%3D%3D,https://www.tender18india.com/Documents/FileDownload?FileName=TenderDocuments/225/2024_EXCIS_391003_1/Tendernotice_1.pdf,https://www.tender18india.com/Documents/FileDownload?FileName=TenderDocuments/225/2024_EXCIS_391003_1/work_697538.zip</t>
  </si>
  <si>
    <t>https://eproc.rajasthan.gov.in/nicgep/app?component=%24DirectLink_0&amp;page=FrontEndAdvancedSearchResult&amp;service=direct&amp;sp=SEIdRBoONGg%2F6vw9%2BdgtCwg%3D%3D,https://www.tender18india.com/Documents/FileDownload?FileName=TenderDocuments/225/2024_EXCIS_390082_1/Tendernotice_1.pdf,https://www.tender18india.com/Documents/FileDownload?FileName=TenderDocuments/225/2024_EXCIS_390082_1/Tendernotice_2.pdf,https://www.tender18india.com/Documents/FileDownload?FileName=TenderDocuments/225/2024_EXCIS_390082_1/Tendernotice_3.pdf,https://www.tender18india.com/Documents/FileDownload?FileName=TenderDocuments/225/2024_EXCIS_390082_1/work_695538.zip</t>
  </si>
  <si>
    <t>https://eproc.rajasthan.gov.in/nicgep/app?component=%24DirectLink_0&amp;page=FrontEndAdvancedSearchResult&amp;service=direct&amp;sp=Sm95%2FCCbyGt8GdO3fmsconw%3D%3D,https://www.tender18india.com/Documents/FileDownload?FileName=TenderDocuments/225/2024_EXCIS_390154_1/Tendernotice_1.pdf,https://www.tender18india.com/Documents/FileDownload?FileName=TenderDocuments/225/2024_EXCIS_390154_1/Tendernotice_2.pdf,https://www.tender18india.com/Documents/FileDownload?FileName=TenderDocuments/225/2024_EXCIS_390154_1/Tendernotice_3.pdf,https://www.tender18india.com/Documents/FileDownload?FileName=TenderDocuments/225/2024_EXCIS_390154_1/Tendernotice_4.pdf,https://www.tender18india.com/Documents/FileDownload?FileName=TenderDocuments/225/2024_EXCIS_390154_1/Tendernotice_5.pdf,https://www.tender18india.com/Documents/FileDownload?FileName=TenderDocuments/225/2024_EXCIS_390154_1/work_695719.zip</t>
  </si>
  <si>
    <t>https://eproc.rajasthan.gov.in/nicgep/app?component=%24DirectLink_0&amp;page=FrontEndAdvancedSearchResult&amp;service=direct&amp;sp=SLjUlWiL85AdYbLvOdbrxww%3D%3D,https://www.tender18india.com/Documents/FileDownload?FileName=TenderDocuments/225/2024_EXCIS_391379_1/Tendernotice_1.pdf,https://www.tender18india.com/Documents/FileDownload?FileName=TenderDocuments/225/2024_EXCIS_391379_1/work_699392.zip</t>
  </si>
  <si>
    <t>https://eproc.rajasthan.gov.in/nicgep/app?component=%24DirectLink_0&amp;page=FrontEndAdvancedSearchResult&amp;service=direct&amp;sp=SiH5xHr9B3rIHSP7t4LNyzQ%3D%3D,https://www.tender18india.com/Documents/FileDownload?FileName=TenderDocuments/225/2024_EXCIS_390205_1/Tendernotice_1.pdf,https://www.tender18india.com/Documents/FileDownload?FileName=TenderDocuments/225/2024_EXCIS_390205_1/Tendernotice_2.pdf,https://www.tender18india.com/Documents/FileDownload?FileName=TenderDocuments/225/2024_EXCIS_390205_1/work_695957.zip</t>
  </si>
  <si>
    <t>https://eproc.rajasthan.gov.in/nicgep/app?component=%24DirectLink_0&amp;page=FrontEndAdvancedSearchResult&amp;service=direct&amp;sp=S4E35gR3BfGkk05P5lfR91w%3D%3D,https://www.tender18india.com/Documents/FileDownload?FileName=TenderDocuments/225/2024_EXCIS_391059_1/Tendernotice_1.pdf,https://www.tender18india.com/Documents/FileDownload?FileName=TenderDocuments/225/2024_EXCIS_391059_1/work_698060.zip</t>
  </si>
  <si>
    <t>https://eproc.rajasthan.gov.in/nicgep/app?component=%24DirectLink_0&amp;page=FrontEndAdvancedSearchResult&amp;service=direct&amp;sp=SmYlpHHAsuASaAvsejmr97Q%3D%3D,https://www.tender18india.com/Documents/FileDownload?FileName=TenderDocuments/225/2024_EXCIS_390150_1/Tendernotice_1.pdf,https://www.tender18india.com/Documents/FileDownload?FileName=TenderDocuments/225/2024_EXCIS_390150_1/work_695706.zip</t>
  </si>
  <si>
    <t>https://eproc.rajasthan.gov.in/nicgep/app?component=%24DirectLink_0&amp;page=FrontEndAdvancedSearchResult&amp;service=direct&amp;sp=SKYtdZovkth5kf%2BA6I07xWg%3D%3D,https://www.tender18india.com/Documents/FileDownload?FileName=TenderDocuments/225/2024_EXCIS_390876_1/Tendernotice_1.pdf,https://www.tender18india.com/Documents/FileDownload?FileName=TenderDocuments/225/2024_EXCIS_390876_1/work_697251.zip</t>
  </si>
  <si>
    <t>https://eproc.rajasthan.gov.in/nicgep/app?component=%24DirectLink_0&amp;page=FrontEndAdvancedSearchResult&amp;service=direct&amp;sp=SmguOZAPDKrf7wazd1CQTmw%3D%3D,https://www.tender18india.com/Documents/FileDownload?FileName=TenderDocuments/225/2024_EXCIS_390300_1/Tendernotice_1.pdf,https://www.tender18india.com/Documents/FileDownload?FileName=TenderDocuments/225/2024_EXCIS_390300_1/work_696878.zip</t>
  </si>
  <si>
    <t>https://eproc.rajasthan.gov.in/nicgep/app?component=%24DirectLink_0&amp;page=FrontEndAdvancedSearchResult&amp;service=direct&amp;sp=SO8LlSeSzqS6KDhnDu8XJHg%3D%3D,https://www.tender18india.com/Documents/FileDownload?FileName=TenderDocuments/225/2024_EXCIS_391081_41/Tendernotice_1.pdf,https://www.tender18india.com/Documents/FileDownload?FileName=TenderDocuments/225/2024_EXCIS_391081_41/work_698915.zip</t>
  </si>
  <si>
    <t>https://eproc.rajasthan.gov.in/nicgep/app?component=%24DirectLink_0&amp;page=FrontEndAdvancedSearchResult&amp;service=direct&amp;sp=S2MIEEOcSjKKlfBPrakYyZw%3D%3D,https://www.tender18india.com/Documents/FileDownload?FileName=TenderDocuments/225/2024_EXCIS_390205_5/Tendernotice_1.pdf,https://www.tender18india.com/Documents/FileDownload?FileName=TenderDocuments/225/2024_EXCIS_390205_5/Tendernotice_2.pdf,https://www.tender18india.com/Documents/FileDownload?FileName=TenderDocuments/225/2024_EXCIS_390205_5/work_695992.zip</t>
  </si>
  <si>
    <t>https://eproc.rajasthan.gov.in/nicgep/app?component=%24DirectLink_0&amp;page=FrontEndAdvancedSearchResult&amp;service=direct&amp;sp=SVxHxrU9WYwI6LvdvOY4G9g%3D%3D,https://www.tender18india.com/Documents/FileDownload?FileName=TenderDocuments/225/2024_EXCIS_390758_1/Tendernotice_1.pdf,https://www.tender18india.com/Documents/FileDownload?FileName=TenderDocuments/225/2024_EXCIS_390758_1/work_696929.zip</t>
  </si>
  <si>
    <t>https://eproc.rajasthan.gov.in/nicgep/app?component=%24DirectLink_0&amp;page=FrontEndAdvancedSearchResult&amp;service=direct&amp;sp=S6a%2Fbxoj4r74JP5s3BtD79w%3D%3D,https://www.tender18india.com/Documents/FileDownload?FileName=TenderDocuments/225/2024_EXCIS_390172_1/Tendernotice_1.pdf,https://www.tender18india.com/Documents/FileDownload?FileName=TenderDocuments/225/2024_EXCIS_390172_1/work_696072.zip</t>
  </si>
  <si>
    <t>https://eproc.rajasthan.gov.in/nicgep/app?component=%24DirectLink_0&amp;page=FrontEndAdvancedSearchResult&amp;service=direct&amp;sp=SrmatUNuwtfggPsEINrj%2FpQ%3D%3D,https://www.tender18india.com/Documents/FileDownload?FileName=TenderDocuments/225/2024_EXCIS_391471_1/Tendernotice_1.pdf,https://www.tender18india.com/Documents/FileDownload?FileName=TenderDocuments/225/2024_EXCIS_391471_1/work_699687.zip</t>
  </si>
  <si>
    <t>https://eproc.rajasthan.gov.in/nicgep/app?component=%24DirectLink_0&amp;page=FrontEndAdvancedSearchResult&amp;service=direct&amp;sp=Scou9Whin9g71AQPUeTM0bg%3D%3D,https://www.tender18india.com/Documents/FileDownload?FileName=TenderDocuments/225/2024_EXCIS_390753_1/Tendernotice_1.pdf,https://www.tender18india.com/Documents/FileDownload?FileName=TenderDocuments/225/2024_EXCIS_390753_1/work_696913.zip</t>
  </si>
  <si>
    <t>https://eproc.rajasthan.gov.in/nicgep/app?component=%24DirectLink_0&amp;page=FrontEndAdvancedSearchResult&amp;service=direct&amp;sp=STQfeMb%2BIT6gerd04W9toKg%3D%3D,https://www.tender18india.com/Documents/FileDownload?FileName=TenderDocuments/225/2024_EXCIS_390722_1/Tendernotice_1.pdf,https://www.tender18india.com/Documents/FileDownload?FileName=TenderDocuments/225/2024_EXCIS_390722_1/work_697212.zip</t>
  </si>
  <si>
    <t>https://eproc.rajasthan.gov.in/nicgep/app?component=%24DirectLink_0&amp;page=FrontEndAdvancedSearchResult&amp;service=direct&amp;sp=SuyxM7RTSCI2roRbYRBlT2w%3D%3D,https://www.tender18india.com/Documents/FileDownload?FileName=TenderDocuments/225/2024_EXCIS_390053_173/Tendernotice_1.pdf,https://www.tender18india.com/Documents/FileDownload?FileName=TenderDocuments/225/2024_EXCIS_390053_173/work_699241.zip</t>
  </si>
  <si>
    <t>https://eproc.rajasthan.gov.in/nicgep/app?component=%24DirectLink_0&amp;page=FrontEndAdvancedSearchResult&amp;service=direct&amp;sp=S92hpsjNbIb%2BouZPHLeck5Q%3D%3D,https://www.tender18india.com/Documents/FileDownload?FileName=TenderDocuments/225/2024_EXCIS_390053_165/Tendernotice_1.pdf,https://www.tender18india.com/Documents/FileDownload?FileName=TenderDocuments/225/2024_EXCIS_390053_165/work_698565.zip</t>
  </si>
  <si>
    <t>https://eproc.rajasthan.gov.in/nicgep/app?component=%24DirectLink_0&amp;page=FrontEndAdvancedSearchResult&amp;service=direct&amp;sp=SIscfO6B%2F3x1on4EmBTAyFA%3D%3D,https://www.tender18india.com/Documents/FileDownload?FileName=TenderDocuments/225/2024_EXCIS_391081_39/Tendernotice_1.pdf,https://www.tender18india.com/Documents/FileDownload?FileName=TenderDocuments/225/2024_EXCIS_391081_39/work_698904.zip</t>
  </si>
  <si>
    <t>https://eproc.rajasthan.gov.in/nicgep/app?component=%24DirectLink_0&amp;page=FrontEndAdvancedSearchResult&amp;service=direct&amp;sp=SA862XXbSbGYiqzGZjV3org%3D%3D,https://www.tender18india.com/Documents/FileDownload?FileName=TenderDocuments/225/2024_EXCIS_390534_1/Tendernotice_1.pdf,https://www.tender18india.com/Documents/FileDownload?FileName=TenderDocuments/225/2024_EXCIS_390534_1/work_697174.zip</t>
  </si>
  <si>
    <t>https://eproc.rajasthan.gov.in/nicgep/app?component=%24DirectLink_0&amp;page=FrontEndAdvancedSearchResult&amp;service=direct&amp;sp=SnAwjZWfmEiEn4NT8HvrrLw%3D%3D,https://www.tender18india.com/Documents/FileDownload?FileName=TenderDocuments/225/2024_EXCIS_390663_1/Tendernotice_1.pdf,https://www.tender18india.com/Documents/FileDownload?FileName=TenderDocuments/225/2024_EXCIS_390663_1/work_696707.zip</t>
  </si>
  <si>
    <t>https://eproc.rajasthan.gov.in/nicgep/app?component=%24DirectLink_0&amp;page=FrontEndAdvancedSearchResult&amp;service=direct&amp;sp=S6bNjuykxmMIt8gSFCCRGMg%3D%3D,https://www.tender18india.com/Documents/FileDownload?FileName=TenderDocuments/225/2024_EXCIS_391192_1/Tendernotice_1.pdf,https://www.tender18india.com/Documents/FileDownload?FileName=TenderDocuments/225/2024_EXCIS_391192_1/work_698181.zip</t>
  </si>
  <si>
    <t>https://eproc.rajasthan.gov.in/nicgep/app?component=%24DirectLink_0&amp;page=FrontEndAdvancedSearchResult&amp;service=direct&amp;sp=SkHPSg998rSa2Cz50%2BMSWlQ%3D%3D,https://www.tender18india.com/Documents/FileDownload?FileName=TenderDocuments/225/2024_EXCIS_390053_110/Tendernotice_1.pdf,https://www.tender18india.com/Documents/FileDownload?FileName=TenderDocuments/225/2024_EXCIS_390053_110/work_697991.zip</t>
  </si>
  <si>
    <t>https://eproc.rajasthan.gov.in/nicgep/app?component=%24DirectLink_0&amp;page=FrontEndAdvancedSearchResult&amp;service=direct&amp;sp=SZA%2BpV3lpMHLc6nrt5KYiWw%3D%3D,https://www.tender18india.com/Documents/FileDownload?FileName=TenderDocuments/225/2024_EXCIS_390601_1/Tendernotice_1.pdf,https://www.tender18india.com/Documents/FileDownload?FileName=TenderDocuments/225/2024_EXCIS_390601_1/work_697888.zip</t>
  </si>
  <si>
    <t>https://eproc.rajasthan.gov.in/nicgep/app?component=%24DirectLink_0&amp;page=FrontEndAdvancedSearchResult&amp;service=direct&amp;sp=Sn7ltymrXUdlM2b652ur1TQ%3D%3D,https://www.tender18india.com/Documents/FileDownload?FileName=TenderDocuments/225/2024_EXCIS_391081_1/Tendernotice_1.pdf,https://www.tender18india.com/Documents/FileDownload?FileName=TenderDocuments/225/2024_EXCIS_391081_1/work_697787.zip</t>
  </si>
  <si>
    <t>https://eproc.rajasthan.gov.in/nicgep/app?component=%24DirectLink_0&amp;page=FrontEndAdvancedSearchResult&amp;service=direct&amp;sp=SIC%2F8oKw4%2F53MK9yWIVh5aA%3D%3D,https://www.tender18india.com/Documents/FileDownload?FileName=TenderDocuments/225/2024_EXCIS_391251_1/Tendernotice_1.pdf,https://www.tender18india.com/Documents/FileDownload?FileName=TenderDocuments/225/2024_EXCIS_391251_1/work_698412.zip</t>
  </si>
  <si>
    <t>https://eproc.rajasthan.gov.in/nicgep/app?component=%24DirectLink_0&amp;page=FrontEndAdvancedSearchResult&amp;service=direct&amp;sp=S%2Bz97wTFlsqzp%2FuzlRkrysA%3D%3D,https://www.tender18india.com/Documents/FileDownload?FileName=TenderDocuments/225/2024_EXCIS_391332_1/Tendernotice_1.pdf,https://www.tender18india.com/Documents/FileDownload?FileName=TenderDocuments/225/2024_EXCIS_391332_1/work_699294.zip</t>
  </si>
  <si>
    <t>https://eproc.rajasthan.gov.in/nicgep/app?component=%24DirectLink_0&amp;page=FrontEndAdvancedSearchResult&amp;service=direct&amp;sp=SLdVIIKnnN9zGNA%2BCQwIqsw%3D%3D,https://www.tender18india.com/Documents/FileDownload?FileName=TenderDocuments/225/2024_EXCIS_390219_1/Tendernotice_1.pdf,https://www.tender18india.com/Documents/FileDownload?FileName=TenderDocuments/225/2024_EXCIS_390219_1/work_695965.zip</t>
  </si>
  <si>
    <t>https://eproc.rajasthan.gov.in/nicgep/app?component=%24DirectLink_0&amp;page=FrontEndAdvancedSearchResult&amp;service=direct&amp;sp=SrXgEZ5KHj1T1EUEN03U6%2FA%3D%3D,https://www.tender18india.com/Documents/FileDownload?FileName=TenderDocuments/225/2024_EXCIS_390053_144/Tendernotice_1.pdf,https://www.tender18india.com/Documents/FileDownload?FileName=TenderDocuments/225/2024_EXCIS_390053_144/work_698375.zip</t>
  </si>
  <si>
    <t>https://eproc.rajasthan.gov.in/nicgep/app?component=%24DirectLink_0&amp;page=FrontEndAdvancedSearchResult&amp;service=direct&amp;sp=S5zOEFRsQkPJ%2FJd28qkbn%2Fg%3D%3D,https://www.tender18india.com/Documents/FileDownload?FileName=TenderDocuments/225/2024_EXCIS_390744_1/Tendernotice_1.pdf,https://www.tender18india.com/Documents/FileDownload?FileName=TenderDocuments/225/2024_EXCIS_390744_1/work_696887.zip</t>
  </si>
  <si>
    <t>https://eproc.rajasthan.gov.in/nicgep/app?component=%24DirectLink_0&amp;page=FrontEndAdvancedSearchResult&amp;service=direct&amp;sp=SiSXxpFVrHXyjO7o2OS3TuA%3D%3D,https://www.tender18india.com/Documents/FileDownload?FileName=TenderDocuments/225/2024_EXCIS_390053_119/Tendernotice_1.pdf,https://www.tender18india.com/Documents/FileDownload?FileName=TenderDocuments/225/2024_EXCIS_390053_119/work_698083.zip</t>
  </si>
  <si>
    <t>https://eproc.rajasthan.gov.in/nicgep/app?component=%24DirectLink_0&amp;page=FrontEndAdvancedSearchResult&amp;service=direct&amp;sp=SGz5CGdT5zV5FjTqAxHZO1Q%3D%3D,https://www.tender18india.com/Documents/FileDownload?FileName=TenderDocuments/225/2024_EXCIS_390205_11/Tendernotice_1.pdf,https://www.tender18india.com/Documents/FileDownload?FileName=TenderDocuments/225/2024_EXCIS_390205_11/Tendernotice_2.pdf,https://www.tender18india.com/Documents/FileDownload?FileName=TenderDocuments/225/2024_EXCIS_390205_11/work_696037.zip</t>
  </si>
  <si>
    <t>https://eproc.rajasthan.gov.in/nicgep/app?component=%24DirectLink_0&amp;page=FrontEndAdvancedSearchResult&amp;service=direct&amp;sp=SPglbiYdTN%2FK1qy20epRv%2Fg%3D%3D,https://www.tender18india.com/Documents/FileDownload?FileName=TenderDocuments/225/2024_EXCIS_390907_1/Tendernotice_1.pdf,https://www.tender18india.com/Documents/FileDownload?FileName=TenderDocuments/225/2024_EXCIS_390907_1/work_697625.zip</t>
  </si>
  <si>
    <t>https://eproc.rajasthan.gov.in/nicgep/app?component=%24DirectLink_0&amp;page=FrontEndAdvancedSearchResult&amp;service=direct&amp;sp=SUUd9Ht7zFxlGm8tu2rV5Dw%3D%3D,https://www.tender18india.com/Documents/FileDownload?FileName=TenderDocuments/225/2024_EXCIS_390958_1/Tendernotice_1.pdf,https://www.tender18india.com/Documents/FileDownload?FileName=TenderDocuments/225/2024_EXCIS_390958_1/work_697376.zip</t>
  </si>
  <si>
    <t>https://eproc.rajasthan.gov.in/nicgep/app?component=%24DirectLink_0&amp;page=FrontEndAdvancedSearchResult&amp;service=direct&amp;sp=S2FPGdjBEqdeRgEuVdWlXmQ%3D%3D,https://www.tender18india.com/Documents/FileDownload?FileName=TenderDocuments/225/2024_EXCIS_391081_24/Tendernotice_1.pdf,https://www.tender18india.com/Documents/FileDownload?FileName=TenderDocuments/225/2024_EXCIS_391081_24/work_698800.zip</t>
  </si>
  <si>
    <t>https://eproc.rajasthan.gov.in/nicgep/app?component=%24DirectLink_0&amp;page=FrontEndAdvancedSearchResult&amp;service=direct&amp;sp=SwALm21ZpQcnCNQfuR7Zucw%3D%3D,https://www.tender18india.com/Documents/FileDownload?FileName=TenderDocuments/225/2024_EXCIS_391059_11/Tendernotice_1.pdf,https://www.tender18india.com/Documents/FileDownload?FileName=TenderDocuments/225/2024_EXCIS_391059_11/work_698944.zip</t>
  </si>
  <si>
    <t>https://eproc.rajasthan.gov.in/nicgep/app?component=%24DirectLink_0&amp;page=FrontEndAdvancedSearchResult&amp;service=direct&amp;sp=SmMmIyezC81CS1MSh5EX4qw%3D%3D,https://www.tender18india.com/Documents/FileDownload?FileName=TenderDocuments/225/2024_EXCIS_391340_1/Tendernotice_1.pdf,https://www.tender18india.com/Documents/FileDownload?FileName=TenderDocuments/225/2024_EXCIS_391340_1/work_699312.zip</t>
  </si>
  <si>
    <t>https://eproc.rajasthan.gov.in/nicgep/app?component=%24DirectLink_0&amp;page=FrontEndAdvancedSearchResult&amp;service=direct&amp;sp=Sa2aRSM2DYSMoGN%2FfKdyqUg%3D%3D,https://www.tender18india.com/Documents/FileDownload?FileName=TenderDocuments/225/2024_EXCIS_390442_1/Tendernotice_1.pdf,https://www.tender18india.com/Documents/FileDownload?FileName=TenderDocuments/225/2024_EXCIS_390442_1/work_697107.zip</t>
  </si>
  <si>
    <t>https://eproc.rajasthan.gov.in/nicgep/app?component=%24DirectLink_0&amp;page=FrontEndAdvancedSearchResult&amp;service=direct&amp;sp=SGELgN7nzDujeSmaKqsDFKw%3D%3D,https://www.tender18india.com/Documents/FileDownload?FileName=TenderDocuments/225/2024_EXCIS_390205_20/Tendernotice_1.pdf,https://www.tender18india.com/Documents/FileDownload?FileName=TenderDocuments/225/2024_EXCIS_390205_20/Tendernotice_2.pdf,https://www.tender18india.com/Documents/FileDownload?FileName=TenderDocuments/225/2024_EXCIS_390205_20/work_696113.zip</t>
  </si>
  <si>
    <t>https://eproc.rajasthan.gov.in/nicgep/app?component=%24DirectLink_0&amp;page=FrontEndAdvancedSearchResult&amp;service=direct&amp;sp=SrCKFi0rEoEkeaxlcPi%2FPTQ%3D%3D,https://www.tender18india.com/Documents/FileDownload?FileName=TenderDocuments/225/2024_EXCIS_391234_1/Tendernotice_1.pdf,https://www.tender18india.com/Documents/FileDownload?FileName=TenderDocuments/225/2024_EXCIS_391234_1/work_698345.zip</t>
  </si>
  <si>
    <t>https://eproc.rajasthan.gov.in/nicgep/app?component=%24DirectLink_0&amp;page=FrontEndAdvancedSearchResult&amp;service=direct&amp;sp=S16MNfQeH%2B%2B%2Bt4fVZQaBsng%3D%3D,https://www.tender18india.com/Documents/FileDownload?FileName=TenderDocuments/225/2024_EXCIS_391098_100/Tendernotice_1.pdf,https://www.tender18india.com/Documents/FileDownload?FileName=TenderDocuments/225/2024_EXCIS_391098_100/work_699531.zip</t>
  </si>
  <si>
    <t>https://eproc.rajasthan.gov.in/nicgep/app?component=%24DirectLink_0&amp;page=FrontEndAdvancedSearchResult&amp;service=direct&amp;sp=SguRCBKOOdSByWx3rNpCoiw%3D%3D,https://www.tender18india.com/Documents/FileDownload?FileName=TenderDocuments/225/2024_EXCIS_390265_1/Tendernotice_1.pdf,https://www.tender18india.com/Documents/FileDownload?FileName=TenderDocuments/225/2024_EXCIS_390265_1/work_697236.zip</t>
  </si>
  <si>
    <t>https://eproc.rajasthan.gov.in/nicgep/app?component=%24DirectLink_0&amp;page=FrontEndAdvancedSearchResult&amp;service=direct&amp;sp=SPu1th73e9OfSxMxxDMAT6g%3D%3D,https://www.tender18india.com/Documents/FileDownload?FileName=TenderDocuments/225/2024_EXCIS_390876_43/Tendernotice_1.pdf,https://www.tender18india.com/Documents/FileDownload?FileName=TenderDocuments/225/2024_EXCIS_390876_43/work_698200.zip</t>
  </si>
  <si>
    <t>https://eproc.rajasthan.gov.in/nicgep/app?component=%24DirectLink_0&amp;page=FrontEndAdvancedSearchResult&amp;service=direct&amp;sp=SuUOxR4NIvJk0qpk0dhgILg%3D%3D,https://www.tender18india.com/Documents/FileDownload?FileName=TenderDocuments/225/2024_EXCIS_390522_1/Tendernotice_1.pdf,https://www.tender18india.com/Documents/FileDownload?FileName=TenderDocuments/225/2024_EXCIS_390522_1/work_697118.zip</t>
  </si>
  <si>
    <t>https://eproc.rajasthan.gov.in/nicgep/app?component=%24DirectLink_0&amp;page=FrontEndAdvancedSearchResult&amp;service=direct&amp;sp=SZ%2B6zWX66YOh24401RCrLYA%3D%3D,https://www.tender18india.com/Documents/FileDownload?FileName=TenderDocuments/225/2024_EXCIS_390749_1/Tendernotice_1.pdf,https://www.tender18india.com/Documents/FileDownload?FileName=TenderDocuments/225/2024_EXCIS_390749_1/Tendernotice_2.pdf,https://www.tender18india.com/Documents/FileDownload?FileName=TenderDocuments/225/2024_EXCIS_390749_1/Tendernotice_3.pdf,https://www.tender18india.com/Documents/FileDownload?FileName=TenderDocuments/225/2024_EXCIS_390749_1/Tendernotice_4.pdf,https://www.tender18india.com/Documents/FileDownload?FileName=TenderDocuments/225/2024_EXCIS_390749_1/Tendernotice_5.pdf,https://www.tender18india.com/Documents/FileDownload?FileName=TenderDocuments/225/2024_EXCIS_390749_1/work_696904.zip</t>
  </si>
  <si>
    <t>https://eproc.rajasthan.gov.in/nicgep/app?component=%24DirectLink_0&amp;page=FrontEndAdvancedSearchResult&amp;service=direct&amp;sp=SSbq4GohhXflCOlFhZamFxg%3D%3D,https://www.tender18india.com/Documents/FileDownload?FileName=TenderDocuments/225/2024_EXCIS_390148_1/Tendernotice_1.pdf,https://www.tender18india.com/Documents/FileDownload?FileName=TenderDocuments/225/2024_EXCIS_390148_1/work_695704.zip</t>
  </si>
  <si>
    <t>https://eproc.rajasthan.gov.in/nicgep/app?component=%24DirectLink_0&amp;page=FrontEndAdvancedSearchResult&amp;service=direct&amp;sp=SON02a3hR%2FaC3soPfBD63RQ%3D%3D,https://www.tender18india.com/Documents/FileDownload?FileName=TenderDocuments/225/2024_EXCIS_390876_8/Tendernotice_1.pdf,https://www.tender18india.com/Documents/FileDownload?FileName=TenderDocuments/225/2024_EXCIS_390876_8/work_697413.zip</t>
  </si>
  <si>
    <t>https://eproc.rajasthan.gov.in/nicgep/app?component=%24DirectLink_0&amp;page=FrontEndAdvancedSearchResult&amp;service=direct&amp;sp=SJX5Hz22U4dC177w4Lj8ERg%3D%3D,https://www.tender18india.com/Documents/FileDownload?FileName=TenderDocuments/225/2024_EXCIS_390053_107/Tendernotice_1.pdf,https://www.tender18india.com/Documents/FileDownload?FileName=TenderDocuments/225/2024_EXCIS_390053_107/work_697963.zip</t>
  </si>
  <si>
    <t>https://eproc.rajasthan.gov.in/nicgep/app?component=%24DirectLink_0&amp;page=FrontEndAdvancedSearchResult&amp;service=direct&amp;sp=SF73GkSycbU%2B0bQfw6W9ZNw%3D%3D,https://www.tender18india.com/Documents/FileDownload?FileName=TenderDocuments/225/2024_EXCIS_390053_160/Tendernotice_1.pdf,https://www.tender18india.com/Documents/FileDownload?FileName=TenderDocuments/225/2024_EXCIS_390053_160/work_698524.zip</t>
  </si>
  <si>
    <t>https://eproc.rajasthan.gov.in/nicgep/app?component=%24DirectLink_0&amp;page=FrontEndAdvancedSearchResult&amp;service=direct&amp;sp=SY9ke6FX9kAJaS8RLW9UEvg%3D%3D,https://www.tender18india.com/Documents/FileDownload?FileName=TenderDocuments/225/2024_EXCIS_390147_1/Tendernotice_1.pdf,https://www.tender18india.com/Documents/FileDownload?FileName=TenderDocuments/225/2024_EXCIS_390147_1/work_695700.zip</t>
  </si>
  <si>
    <t>https://eproc.rajasthan.gov.in/nicgep/app?component=%24DirectLink_0&amp;page=FrontEndAdvancedSearchResult&amp;service=direct&amp;sp=SVym029%2Biv1ZUcEklkVz21Q%3D%3D,https://www.tender18india.com/Documents/FileDownload?FileName=TenderDocuments/225/2024_EXCIS_391059_15/Tendernotice_1.pdf,https://www.tender18india.com/Documents/FileDownload?FileName=TenderDocuments/225/2024_EXCIS_391059_15/work_698998.zip</t>
  </si>
  <si>
    <t>https://eproc.rajasthan.gov.in/nicgep/app?component=%24DirectLink_0&amp;page=FrontEndAdvancedSearchResult&amp;service=direct&amp;sp=SU2mEPj3RmpW32L8GDC5y3w%3D%3D,https://www.tender18india.com/Documents/FileDownload?FileName=TenderDocuments/225/2024_EXCIS_390341_1/Tendernotice_1.pdf,https://www.tender18india.com/Documents/FileDownload?FileName=TenderDocuments/225/2024_EXCIS_390341_1/work_697593.zip</t>
  </si>
  <si>
    <t>https://eproc.rajasthan.gov.in/nicgep/app?component=%24DirectLink_0&amp;page=FrontEndAdvancedSearchResult&amp;service=direct&amp;sp=SdAgGPQmYoagxXEqWa9FJew%3D%3D,https://www.tender18india.com/Documents/FileDownload?FileName=TenderDocuments/225/2024_EXCIS_391036_1/Tendernotice_1.pdf,https://www.tender18india.com/Documents/FileDownload?FileName=TenderDocuments/225/2024_EXCIS_391036_1/work_697631.zip</t>
  </si>
  <si>
    <t>https://eproc.rajasthan.gov.in/nicgep/app?component=%24DirectLink_0&amp;page=FrontEndAdvancedSearchResult&amp;service=direct&amp;sp=SXs31n0JvfyxgiKvxn5ws%2Bg%3D%3D,https://www.tender18india.com/Documents/FileDownload?FileName=TenderDocuments/225/2024_EXCIS_390889_1/Tendernotice_1.pdf,https://www.tender18india.com/Documents/FileDownload?FileName=TenderDocuments/225/2024_EXCIS_390889_1/work_697261.zip</t>
  </si>
  <si>
    <t>https://eproc.rajasthan.gov.in/nicgep/app?component=%24DirectLink_0&amp;page=FrontEndAdvancedSearchResult&amp;service=direct&amp;sp=St9pQz6HQ2IuoADTQuXjWNg%3D%3D,https://www.tender18india.com/Documents/FileDownload?FileName=TenderDocuments/225/2024_EXCIS_390326_1/Tendernotice_1.pdf,https://www.tender18india.com/Documents/FileDownload?FileName=TenderDocuments/225/2024_EXCIS_390326_1/work_698185.zip</t>
  </si>
  <si>
    <t>https://eproc.rajasthan.gov.in/nicgep/app?component=%24DirectLink_0&amp;page=FrontEndAdvancedSearchResult&amp;service=direct&amp;sp=Su%2F1fLv6O23vH6v4jlaJYng%3D%3D,https://www.tender18india.com/Documents/FileDownload?FileName=TenderDocuments/225/2024_EXCIS_391272_1/Tendernotice_1.pdf,https://www.tender18india.com/Documents/FileDownload?FileName=TenderDocuments/225/2024_EXCIS_391272_1/work_698529.zip</t>
  </si>
  <si>
    <t>https://eproc.rajasthan.gov.in/nicgep/app?component=%24DirectLink_0&amp;page=FrontEndAdvancedSearchResult&amp;service=direct&amp;sp=Ska90dscK1x8GXzDyExLiqg%3D%3D,https://www.tender18india.com/Documents/FileDownload?FileName=TenderDocuments/225/2024_EXCIS_390295_1/Tendernotice_1.pdf,https://www.tender18india.com/Documents/FileDownload?FileName=TenderDocuments/225/2024_EXCIS_390295_1/work_696858.zip</t>
  </si>
  <si>
    <t>https://eproc.rajasthan.gov.in/nicgep/app?component=%24DirectLink_0&amp;page=FrontEndAdvancedSearchResult&amp;service=direct&amp;sp=SUClgAko%2BJCTA57DwFIh0ZA%3D%3D,https://www.tender18india.com/Documents/FileDownload?FileName=TenderDocuments/225/2024_EXCIS_391245_1/Tendernotice_1.pdf,https://www.tender18india.com/Documents/FileDownload?FileName=TenderDocuments/225/2024_EXCIS_391245_1/work_698396.zip</t>
  </si>
  <si>
    <t>https://eproc.rajasthan.gov.in/nicgep/app?component=%24DirectLink_0&amp;page=FrontEndAdvancedSearchResult&amp;service=direct&amp;sp=STP08YdZPI5hJDjdXqqGRCA%3D%3D,https://www.tender18india.com/Documents/FileDownload?FileName=TenderDocuments/225/2024_EXCIS_390876_146/Tendernotice_1.pdf,https://www.tender18india.com/Documents/FileDownload?FileName=TenderDocuments/225/2024_EXCIS_390876_146/work_699282.zip</t>
  </si>
  <si>
    <t>https://eproc.rajasthan.gov.in/nicgep/app?component=%24DirectLink_0&amp;page=FrontEndAdvancedSearchResult&amp;service=direct&amp;sp=SXs7RRRuQoM8VoqDRC4tKrw%3D%3D,https://www.tender18india.com/Documents/FileDownload?FileName=TenderDocuments/225/2024_EXCIS_390876_19/Tendernotice_1.pdf,https://www.tender18india.com/Documents/FileDownload?FileName=TenderDocuments/225/2024_EXCIS_390876_19/work_697577.zip</t>
  </si>
  <si>
    <t>https://eproc.rajasthan.gov.in/nicgep/app?component=%24DirectLink_0&amp;page=FrontEndAdvancedSearchResult&amp;service=direct&amp;sp=S8MIxXqave3r4UybOMl2lTg%3D%3D,https://www.tender18india.com/Documents/FileDownload?FileName=TenderDocuments/225/2024_EXCIS_390428_1/Tendernotice_1.pdf,https://www.tender18india.com/Documents/FileDownload?FileName=TenderDocuments/225/2024_EXCIS_390428_1/work_696292.zip</t>
  </si>
  <si>
    <t>https://eproc.rajasthan.gov.in/nicgep/app?component=%24DirectLink_0&amp;page=FrontEndAdvancedSearchResult&amp;service=direct&amp;sp=SQE8qgF%2FObENzhpcDnZi8TA%3D%3D,https://www.tender18india.com/Documents/FileDownload?FileName=TenderDocuments/225/2024_EXCIS_390558_1/Tendernotice_1.pdf,https://www.tender18india.com/Documents/FileDownload?FileName=TenderDocuments/225/2024_EXCIS_390558_1/work_696531.zip</t>
  </si>
  <si>
    <t>https://eproc.rajasthan.gov.in/nicgep/app?component=%24DirectLink_0&amp;page=FrontEndAdvancedSearchResult&amp;service=direct&amp;sp=SKzFGFWnwSEpxper8%2Bw4g2g%3D%3D,https://www.tender18india.com/Documents/FileDownload?FileName=TenderDocuments/225/2024_EXCIS_391081_12/Tendernotice_1.pdf,https://www.tender18india.com/Documents/FileDownload?FileName=TenderDocuments/225/2024_EXCIS_391081_12/work_698681.zip</t>
  </si>
  <si>
    <t>https://eproc.rajasthan.gov.in/nicgep/app?component=%24DirectLink_0&amp;page=FrontEndAdvancedSearchResult&amp;service=direct&amp;sp=SlnbCYTgDrT98umidHAdHIQ%3D%3D,https://www.tender18india.com/Documents/FileDownload?FileName=TenderDocuments/225/2024_EXCIS_390053_109/Tendernotice_1.pdf,https://www.tender18india.com/Documents/FileDownload?FileName=TenderDocuments/225/2024_EXCIS_390053_109/work_697988.zip</t>
  </si>
  <si>
    <t>https://eproc.rajasthan.gov.in/nicgep/app?component=%24DirectLink_0&amp;page=FrontEndAdvancedSearchResult&amp;service=direct&amp;sp=SiPVF8lo8xJRDCYo34wUA9w%3D%3D,https://www.tender18india.com/Documents/FileDownload?FileName=TenderDocuments/225/2024_EXCIS_390053_129/Tendernotice_1.pdf,https://www.tender18india.com/Documents/FileDownload?FileName=TenderDocuments/225/2024_EXCIS_390053_129/work_698196.zip</t>
  </si>
  <si>
    <t>https://eproc.rajasthan.gov.in/nicgep/app?component=%24DirectLink_0&amp;page=FrontEndAdvancedSearchResult&amp;service=direct&amp;sp=SkbTxDUgYFFJtBPgZCBhh%2Bg%3D%3D,https://www.tender18india.com/Documents/FileDownload?FileName=TenderDocuments/225/2024_EXCIS_390268_1/Tendernotice_1.pdf,https://www.tender18india.com/Documents/FileDownload?FileName=TenderDocuments/225/2024_EXCIS_390268_1/work_697239.zip</t>
  </si>
  <si>
    <t>https://eproc.rajasthan.gov.in/nicgep/app?component=%24DirectLink_0&amp;page=FrontEndAdvancedSearchResult&amp;service=direct&amp;sp=SucxEA%2Bx7Qe3nd8Qj%2BKrfCw%3D%3D,https://www.tender18india.com/Documents/FileDownload?FileName=TenderDocuments/225/2024_EXCIS_391113_1/Tendernotice_1.pdf,https://www.tender18india.com/Documents/FileDownload?FileName=TenderDocuments/225/2024_EXCIS_391113_1/work_697883.zip</t>
  </si>
  <si>
    <t>https://eproc.rajasthan.gov.in/nicgep/app?component=%24DirectLink_0&amp;page=FrontEndAdvancedSearchResult&amp;service=direct&amp;sp=SUpMWyBqfdWAu3pf013j3vA%3D%3D,https://www.tender18india.com/Documents/FileDownload?FileName=TenderDocuments/225/2024_EXCIS_390205_46/Tendernotice_1.pdf,https://www.tender18india.com/Documents/FileDownload?FileName=TenderDocuments/225/2024_EXCIS_390205_46/Tendernotice_2.pdf,https://www.tender18india.com/Documents/FileDownload?FileName=TenderDocuments/225/2024_EXCIS_390205_46/work_696206.zip</t>
  </si>
  <si>
    <t>https://eproc.rajasthan.gov.in/nicgep/app?component=%24DirectLink_0&amp;page=FrontEndAdvancedSearchResult&amp;service=direct&amp;sp=SYRDy2%2F7cL8U8cuVOYd%2BGag%3D%3D,https://www.tender18india.com/Documents/FileDownload?FileName=TenderDocuments/225/2024_EXCIS_390345_1/Tendernotice_1.pdf,https://www.tender18india.com/Documents/FileDownload?FileName=TenderDocuments/225/2024_EXCIS_390345_1/work_698236.zip</t>
  </si>
  <si>
    <t>https://eproc.rajasthan.gov.in/nicgep/app?component=%24DirectLink_0&amp;page=FrontEndAdvancedSearchResult&amp;service=direct&amp;sp=Stmdli%2Bj0ZCTtgF%2Fg2E%2BzpQ%3D%3D,https://www.tender18india.com/Documents/FileDownload?FileName=TenderDocuments/225/2024_EXCIS_390867_1/Tendernotice_1.pdf,https://www.tender18india.com/Documents/FileDownload?FileName=TenderDocuments/225/2024_EXCIS_390867_1/work_697224.zip</t>
  </si>
  <si>
    <t>https://eproc.rajasthan.gov.in/nicgep/app?component=%24DirectLink_0&amp;page=FrontEndAdvancedSearchResult&amp;service=direct&amp;sp=SeY9joKtgtGc9C7EePnUeMA%3D%3D,https://www.tender18india.com/Documents/FileDownload?FileName=TenderDocuments/225/2024_EXCIS_391059_16/Tendernotice_1.pdf,https://www.tender18india.com/Documents/FileDownload?FileName=TenderDocuments/225/2024_EXCIS_391059_16/work_699001.zip</t>
  </si>
  <si>
    <t>https://eproc.rajasthan.gov.in/nicgep/app?component=%24DirectLink_0&amp;page=FrontEndAdvancedSearchResult&amp;service=direct&amp;sp=Su24QOeBWqXUvw4KiIG%2F%2F6A%3D%3D,https://www.tender18india.com/Documents/FileDownload?FileName=TenderDocuments/225/2024_EXCIS_391214_1/Tendernotice_1.pdf,https://www.tender18india.com/Documents/FileDownload?FileName=TenderDocuments/225/2024_EXCIS_391214_1/work_698254.zip</t>
  </si>
  <si>
    <t>https://eproc.rajasthan.gov.in/nicgep/app?component=%24DirectLink_0&amp;page=FrontEndAdvancedSearchResult&amp;service=direct&amp;sp=S4Ed2Ymri1%2B9TCux9gHmFbQ%3D%3D,https://www.tender18india.com/Documents/FileDownload?FileName=TenderDocuments/225/2024_EXCIS_390053_167/Tendernotice_1.pdf,https://www.tender18india.com/Documents/FileDownload?FileName=TenderDocuments/225/2024_EXCIS_390053_167/work_698576.zip</t>
  </si>
  <si>
    <t>https://eproc.rajasthan.gov.in/nicgep/app?component=%24DirectLink_0&amp;page=FrontEndAdvancedSearchResult&amp;service=direct&amp;sp=S4VMG67oEahX5dHCLCKTi%2Fg%3D%3D,https://www.tender18india.com/Documents/FileDownload?FileName=TenderDocuments/225/2024_EXCIS_391077_1/Tendernotice_1.pdf,https://www.tender18india.com/Documents/FileDownload?FileName=TenderDocuments/225/2024_EXCIS_391077_1/work_697761.zip</t>
  </si>
  <si>
    <t>https://eproc.rajasthan.gov.in/nicgep/app?component=%24DirectLink_0&amp;page=FrontEndAdvancedSearchResult&amp;service=direct&amp;sp=Sy3tQNz%2F%2B8UgLZultJ%2F5X5w%3D%3D,https://www.tender18india.com/Documents/FileDownload?FileName=TenderDocuments/225/2024_EXCIS_391028_1/Tendernotice_1.pdf,https://www.tender18india.com/Documents/FileDownload?FileName=TenderDocuments/225/2024_EXCIS_391028_1/work_697616.zip</t>
  </si>
  <si>
    <t>https://eproc.rajasthan.gov.in/nicgep/app?component=%24DirectLink_0&amp;page=FrontEndAdvancedSearchResult&amp;service=direct&amp;sp=SH8nb4%2FkIcqQkx0HDA%2FzoFg%3D%3D,https://www.tender18india.com/Documents/FileDownload?FileName=TenderDocuments/225/2024_EXCIS_390053_141/Tendernotice_1.pdf,https://www.tender18india.com/Documents/FileDownload?FileName=TenderDocuments/225/2024_EXCIS_390053_141/work_698350.zip</t>
  </si>
  <si>
    <t>https://eproc.rajasthan.gov.in/nicgep/app?component=%24DirectLink_0&amp;page=FrontEndAdvancedSearchResult&amp;service=direct&amp;sp=SBdAiiLqJiP8SzA%2B%2Bpvm%2B4Q%3D%3D,https://www.tender18india.com/Documents/FileDownload?FileName=TenderDocuments/225/2024_EXCIS_391081_22/Tendernotice_1.pdf,https://www.tender18india.com/Documents/FileDownload?FileName=TenderDocuments/225/2024_EXCIS_391081_22/work_698779.zip</t>
  </si>
  <si>
    <t>https://eproc.rajasthan.gov.in/nicgep/app?component=%24DirectLink_0&amp;page=FrontEndAdvancedSearchResult&amp;service=direct&amp;sp=S78Hcc7%2BPb%2FBSPoytlgok%2Bw%3D%3D,https://www.tender18india.com/Documents/FileDownload?FileName=TenderDocuments/225/2024_EXCIS_390852_1/Tendernotice_1.pdf,https://www.tender18india.com/Documents/FileDownload?FileName=TenderDocuments/225/2024_EXCIS_390852_1/work_697198.zip</t>
  </si>
  <si>
    <t>https://eproc.rajasthan.gov.in/nicgep/app?component=%24DirectLink_0&amp;page=FrontEndAdvancedSearchResult&amp;service=direct&amp;sp=SOiD03cVEN381qULSvtWwjA%3D%3D,https://www.tender18india.com/Documents/FileDownload?FileName=TenderDocuments/225/2024_EXCIS_391169_1/Tendernotice_1.pdf,https://www.tender18india.com/Documents/FileDownload?FileName=TenderDocuments/225/2024_EXCIS_391169_1/work_698099.zip</t>
  </si>
  <si>
    <t>https://eproc.rajasthan.gov.in/nicgep/app?component=%24DirectLink_0&amp;page=FrontEndAdvancedSearchResult&amp;service=direct&amp;sp=SuxwJFrfEec6NT1OT%2B1u8qQ%3D%3D,https://www.tender18india.com/Documents/FileDownload?FileName=TenderDocuments/225/2024_EXCIS_390053_108/Tendernotice_1.pdf,https://www.tender18india.com/Documents/FileDownload?FileName=TenderDocuments/225/2024_EXCIS_390053_108/work_697975.zip</t>
  </si>
  <si>
    <t>https://eproc.rajasthan.gov.in/nicgep/app?component=%24DirectLink_0&amp;page=FrontEndAdvancedSearchResult&amp;service=direct&amp;sp=S%2FXQh%2BXG9%2Bnj3YAzBoxaPkQ%3D%3D,https://www.tender18india.com/Documents/FileDownload?FileName=TenderDocuments/225/2024_EXCIS_390053_181/Tendernotice_1.pdf,https://www.tender18india.com/Documents/FileDownload?FileName=TenderDocuments/225/2024_EXCIS_390053_181/work_699324.zip</t>
  </si>
  <si>
    <t>https://eproc.rajasthan.gov.in/nicgep/app?component=%24DirectLink_0&amp;page=FrontEndAdvancedSearchResult&amp;service=direct&amp;sp=SqS8eZci81ROzZniuocAxPA%3D%3D,https://www.tender18india.com/Documents/FileDownload?FileName=TenderDocuments/225/2024_EXCIS_391223_1/Tendernotice_1.pdf,https://www.tender18india.com/Documents/FileDownload?FileName=TenderDocuments/225/2024_EXCIS_391223_1/work_698281.zip</t>
  </si>
  <si>
    <t>https://eproc.rajasthan.gov.in/nicgep/app?component=%24DirectLink_0&amp;page=FrontEndAdvancedSearchResult&amp;service=direct&amp;sp=SgblnQCHNQ7TXNWHqP%2BkGPg%3D%3D,https://www.tender18india.com/Documents/FileDownload?FileName=TenderDocuments/225/2024_EXCIS_390467_1/Tendernotice_1.pdf,https://www.tender18india.com/Documents/FileDownload?FileName=TenderDocuments/225/2024_EXCIS_390467_1/work_696382.zip</t>
  </si>
  <si>
    <t>https://eproc.rajasthan.gov.in/nicgep/app?component=%24DirectLink_0&amp;page=FrontEndAdvancedSearchResult&amp;service=direct&amp;sp=Sdk1eH8%2BZhgWK7PEAGs%2BoCQ%3D%3D,https://www.tender18india.com/Documents/FileDownload?FileName=TenderDocuments/225/2024_EXCIS_390986_1/Tendernotice_1.pdf,https://www.tender18india.com/Documents/FileDownload?FileName=TenderDocuments/225/2024_EXCIS_390986_1/work_697462.zip</t>
  </si>
  <si>
    <t>https://eproc.rajasthan.gov.in/nicgep/app?component=%24DirectLink_0&amp;page=FrontEndAdvancedSearchResult&amp;service=direct&amp;sp=SL8L17UGLm9J9Hrnn6ABr1A%3D%3D,https://www.tender18india.com/Documents/FileDownload?FileName=TenderDocuments/225/2024_EXCIS_390876_13/Tendernotice_1.pdf,https://www.tender18india.com/Documents/FileDownload?FileName=TenderDocuments/225/2024_EXCIS_390876_13/work_697469.zip</t>
  </si>
  <si>
    <t>https://eproc.rajasthan.gov.in/nicgep/app?component=%24DirectLink_0&amp;page=FrontEndAdvancedSearchResult&amp;service=direct&amp;sp=S9vA2QUv5jYR4Pp3sv%2B2QhQ%3D%3D,https://www.tender18india.com/Documents/FileDownload?FileName=TenderDocuments/225/2024_EXCIS_391166_1/Tendernotice_1.pdf,https://www.tender18india.com/Documents/FileDownload?FileName=TenderDocuments/225/2024_EXCIS_391166_1/work_698087.zip</t>
  </si>
  <si>
    <t>https://eproc.rajasthan.gov.in/nicgep/app?component=%24DirectLink_0&amp;page=FrontEndAdvancedSearchResult&amp;service=direct&amp;sp=Sf3KtH14uTPicq%2B4au3I0tg%3D%3D,https://www.tender18india.com/Documents/FileDownload?FileName=TenderDocuments/225/2024_EXCIS_390598_1/Tendernotice_1.pdf,https://www.tender18india.com/Documents/FileDownload?FileName=TenderDocuments/225/2024_EXCIS_390598_1/work_697142.zip</t>
  </si>
  <si>
    <t>https://eproc.rajasthan.gov.in/nicgep/app?component=%24DirectLink_0&amp;page=FrontEndAdvancedSearchResult&amp;service=direct&amp;sp=S%2FdNvkyFKlaI2FlCJTqueJQ%3D%3D,https://www.tender18india.com/Documents/FileDownload?FileName=TenderDocuments/225/2024_EXCIS_390876_42/Tendernotice_1.pdf,https://www.tender18india.com/Documents/FileDownload?FileName=TenderDocuments/225/2024_EXCIS_390876_42/work_698174.zip</t>
  </si>
  <si>
    <t>https://eproc.rajasthan.gov.in/nicgep/app?component=%24DirectLink_0&amp;page=FrontEndAdvancedSearchResult&amp;service=direct&amp;sp=Sk0yD%2F%2F8e3yVk39YtcLumyw%3D%3D,https://www.tender18india.com/Documents/FileDownload?FileName=TenderDocuments/225/2024_EXCIS_391253_1/Tendernotice_1.pdf,https://www.tender18india.com/Documents/FileDownload?FileName=TenderDocuments/225/2024_EXCIS_391253_1/work_698441.zip</t>
  </si>
  <si>
    <t>https://eproc.rajasthan.gov.in/nicgep/app?component=%24DirectLink_0&amp;page=FrontEndAdvancedSearchResult&amp;service=direct&amp;sp=SODw9M2bTFpmi%2FDxgUJBanQ%3D%3D,https://www.tender18india.com/Documents/FileDownload?FileName=TenderDocuments/225/2024_EXCIS_391098_103/Tendernotice_1.pdf,https://www.tender18india.com/Documents/FileDownload?FileName=TenderDocuments/225/2024_EXCIS_391098_103/work_699542.zip</t>
  </si>
  <si>
    <t>https://eproc.rajasthan.gov.in/nicgep/app?component=%24DirectLink_0&amp;page=FrontEndAdvancedSearchResult&amp;service=direct&amp;sp=S1X4mdEN5g9WI8iA9HgUYwA%3D%3D,https://www.tender18india.com/Documents/FileDownload?FileName=TenderDocuments/225/2024_EXCIS_390573_1/Tendernotice_1.pdf,https://www.tender18india.com/Documents/FileDownload?FileName=TenderDocuments/225/2024_EXCIS_390573_1/work_696547.zip</t>
  </si>
  <si>
    <t>https://eproc.rajasthan.gov.in/nicgep/app?component=%24DirectLink_0&amp;page=FrontEndAdvancedSearchResult&amp;service=direct&amp;sp=Sjt16rHK36osKzFKPuoMGVw%3D%3D,https://www.tender18india.com/Documents/FileDownload?FileName=TenderDocuments/225/2024_EXCIS_391098_72/Tendernotice_1.pdf,https://www.tender18india.com/Documents/FileDownload?FileName=TenderDocuments/225/2024_EXCIS_391098_72/work_699283.zip</t>
  </si>
  <si>
    <t>https://eproc.rajasthan.gov.in/nicgep/app?component=%24DirectLink_0&amp;page=FrontEndAdvancedSearchResult&amp;service=direct&amp;sp=SB6WQuudv7hFiIWp4yUNSyQ%3D%3D,https://www.tender18india.com/Documents/FileDownload?FileName=TenderDocuments/225/2024_EXCIS_391098_98/Tendernotice_1.pdf,https://www.tender18india.com/Documents/FileDownload?FileName=TenderDocuments/225/2024_EXCIS_391098_98/work_699520.zip</t>
  </si>
  <si>
    <t>https://eproc.rajasthan.gov.in/nicgep/app?component=%24DirectLink_0&amp;page=FrontEndAdvancedSearchResult&amp;service=direct&amp;sp=S9xL3qsS7e6F6rK4GswF1IQ%3D%3D,https://www.tender18india.com/Documents/FileDownload?FileName=TenderDocuments/225/2024_EXCIS_390053_164/Tendernotice_1.pdf,https://www.tender18india.com/Documents/FileDownload?FileName=TenderDocuments/225/2024_EXCIS_390053_164/work_698558.zip</t>
  </si>
  <si>
    <t>https://eproc.rajasthan.gov.in/nicgep/app?component=%24DirectLink_0&amp;page=FrontEndAdvancedSearchResult&amp;service=direct&amp;sp=Sxj9NEdHduyA4QaO8u6oFEQ%3D%3D,https://www.tender18india.com/Documents/FileDownload?FileName=TenderDocuments/225/2024_EXCIS_390774_1/Tendernotice_1.pdf,https://www.tender18india.com/Documents/FileDownload?FileName=TenderDocuments/225/2024_EXCIS_390774_1/work_697024.zip</t>
  </si>
  <si>
    <t>https://eproc.rajasthan.gov.in/nicgep/app?component=%24DirectLink_0&amp;page=FrontEndAdvancedSearchResult&amp;service=direct&amp;sp=S8r5xiJBDxHRONgAIDF3gog%3D%3D,https://www.tender18india.com/Documents/FileDownload?FileName=TenderDocuments/225/2024_EXCIS_390290_1/Tendernotice_1.pdf,https://www.tender18india.com/Documents/FileDownload?FileName=TenderDocuments/225/2024_EXCIS_390290_1/work_696842.zip</t>
  </si>
  <si>
    <t>https://eproc.rajasthan.gov.in/nicgep/app?component=%24DirectLink_0&amp;page=FrontEndAdvancedSearchResult&amp;service=direct&amp;sp=SKy%2BLb9HDY61nnel4rf4BOw%3D%3D,https://www.tender18india.com/Documents/FileDownload?FileName=TenderDocuments/225/2024_EXCIS_391107_1/Tendernotice_1.pdf,https://www.tender18india.com/Documents/FileDownload?FileName=TenderDocuments/225/2024_EXCIS_391107_1/work_697863.zip</t>
  </si>
  <si>
    <t>https://eproc.rajasthan.gov.in/nicgep/app?component=%24DirectLink_0&amp;page=FrontEndAdvancedSearchResult&amp;service=direct&amp;sp=S4sKNMcAJhtHailze5s3rMQ%3D%3D,https://www.tender18india.com/Documents/FileDownload?FileName=TenderDocuments/225/2024_EXCIS_390424_1/Tendernotice_1.pdf,https://www.tender18india.com/Documents/FileDownload?FileName=TenderDocuments/225/2024_EXCIS_390424_1/work_697813.zip</t>
  </si>
  <si>
    <t>https://eproc.rajasthan.gov.in/nicgep/app?component=%24DirectLink_0&amp;page=FrontEndAdvancedSearchResult&amp;service=direct&amp;sp=S7JUPiao2CC35%2BKd5M33Qfw%3D%3D,https://www.tender18india.com/Documents/FileDownload?FileName=TenderDocuments/225/2024_EXCIS_390047_6/Tendernotice_1.pdf,https://www.tender18india.com/Documents/FileDownload?FileName=TenderDocuments/225/2024_EXCIS_390047_6/Tendernotice_2.pdf,https://www.tender18india.com/Documents/FileDownload?FileName=TenderDocuments/225/2024_EXCIS_390047_6/work_695472.zip</t>
  </si>
  <si>
    <t>https://eproc.rajasthan.gov.in/nicgep/app?component=%24DirectLink_0&amp;page=FrontEndAdvancedSearchResult&amp;service=direct&amp;sp=SYDpH0lEskG7IlHiwfL8YmQ%3D%3D,https://www.tender18india.com/Documents/FileDownload?FileName=TenderDocuments/225/2024_EXCIS_390913_1/Tendernotice_1.pdf,https://www.tender18india.com/Documents/FileDownload?FileName=TenderDocuments/225/2024_EXCIS_390913_1/work_697288.zip</t>
  </si>
  <si>
    <t>https://eproc.rajasthan.gov.in/nicgep/app?component=%24DirectLink_0&amp;page=FrontEndAdvancedSearchResult&amp;service=direct&amp;sp=SAmhMKfK02eFsw%2FIsNWqmPA%3D%3D,https://www.tender18india.com/Documents/FileDownload?FileName=TenderDocuments/225/2024_EXCIS_391081_10/Tendernotice_1.pdf,https://www.tender18india.com/Documents/FileDownload?FileName=TenderDocuments/225/2024_EXCIS_391081_10/work_698668.zip</t>
  </si>
  <si>
    <t>https://eproc.rajasthan.gov.in/nicgep/app?component=%24DirectLink_0&amp;page=FrontEndAdvancedSearchResult&amp;service=direct&amp;sp=SJMjScTdXxmDCpPmaKf%2BSvw%3D%3D,https://www.tender18india.com/Documents/FileDownload?FileName=TenderDocuments/225/2024_EXCIS_391074_1/Tendernotice_1.pdf,https://www.tender18india.com/Documents/FileDownload?FileName=TenderDocuments/225/2024_EXCIS_391074_1/work_697827.zip</t>
  </si>
  <si>
    <t>https://eproc.rajasthan.gov.in/nicgep/app?component=%24DirectLink_0&amp;page=FrontEndAdvancedSearchResult&amp;service=direct&amp;sp=SZh9Wl7i9BAhGCS6vuNXdeQ%3D%3D,https://www.tender18india.com/Documents/FileDownload?FileName=TenderDocuments/225/2024_EXCIS_390053_121/Tendernotice_1.pdf,https://www.tender18india.com/Documents/FileDownload?FileName=TenderDocuments/225/2024_EXCIS_390053_121/work_698104.zip</t>
  </si>
  <si>
    <t>https://eproc.rajasthan.gov.in/nicgep/app?component=%24DirectLink_0&amp;page=FrontEndAdvancedSearchResult&amp;service=direct&amp;sp=SFyhgb7FHS81Wuo2wZD9qlA%3D%3D,https://www.tender18india.com/Documents/FileDownload?FileName=TenderDocuments/225/2024_EXCIS_391098_113/Tendernotice_1.pdf,https://www.tender18india.com/Documents/FileDownload?FileName=TenderDocuments/225/2024_EXCIS_391098_113/work_699591.zip</t>
  </si>
  <si>
    <t>https://eproc.rajasthan.gov.in/nicgep/app?component=%24DirectLink_0&amp;page=FrontEndAdvancedSearchResult&amp;service=direct&amp;sp=Sb3hZ1kmgoQwfmYp7iWNpsQ%3D%3D,https://www.tender18india.com/Documents/FileDownload?FileName=TenderDocuments/225/2024_EXCIS_390279_1/Tendernotice_1.pdf,https://www.tender18india.com/Documents/FileDownload?FileName=TenderDocuments/225/2024_EXCIS_390279_1/work_697246.zip</t>
  </si>
  <si>
    <t>https://eproc.rajasthan.gov.in/nicgep/app?component=%24DirectLink_0&amp;page=FrontEndAdvancedSearchResult&amp;service=direct&amp;sp=STYNI5MQ1arPcnkleIIirvg%3D%3D,https://www.tender18india.com/Documents/FileDownload?FileName=TenderDocuments/225/2024_EXCIS_390903_1/Tendernotice_1.pdf,https://www.tender18india.com/Documents/FileDownload?FileName=TenderDocuments/225/2024_EXCIS_390903_1/work_697277.zip</t>
  </si>
  <si>
    <t>https://eproc.rajasthan.gov.in/nicgep/app?component=%24DirectLink_0&amp;page=FrontEndAdvancedSearchResult&amp;service=direct&amp;sp=SGCWK0DkjT1FchXc%2F6FsM4Q%3D%3D,https://www.tender18india.com/Documents/FileDownload?FileName=TenderDocuments/225/2024_EXCIS_390324_2/Tendernotice_1.pdf,https://www.tender18india.com/Documents/FileDownload?FileName=TenderDocuments/225/2024_EXCIS_390324_2/work_699618.zip</t>
  </si>
  <si>
    <t>https://eproc.rajasthan.gov.in/nicgep/app?component=%24DirectLink_0&amp;page=FrontEndAdvancedSearchResult&amp;service=direct&amp;sp=SqXPYBLRyJD%2FDc%2Bzw3o1AHg%3D%3D,https://www.tender18india.com/Documents/FileDownload?FileName=TenderDocuments/225/2024_EXCIS_390538_1/Tendernotice_1.pdf,https://www.tender18india.com/Documents/FileDownload?FileName=TenderDocuments/225/2024_EXCIS_390538_1/work_697175.zip</t>
  </si>
  <si>
    <t>https://eproc.rajasthan.gov.in/nicgep/app?component=%24DirectLink_0&amp;page=FrontEndAdvancedSearchResult&amp;service=direct&amp;sp=SPRLiwEohUZk9lM%2FkP2UBmg%3D%3D,https://www.tender18india.com/Documents/FileDownload?FileName=TenderDocuments/225/2024_EXCIS_390047_7/Tendernotice_1.pdf,https://www.tender18india.com/Documents/FileDownload?FileName=TenderDocuments/225/2024_EXCIS_390047_7/Tendernotice_2.pdf,https://www.tender18india.com/Documents/FileDownload?FileName=TenderDocuments/225/2024_EXCIS_390047_7/work_695474.zip</t>
  </si>
  <si>
    <t>https://eproc.rajasthan.gov.in/nicgep/app?component=%24DirectLink_0&amp;page=FrontEndAdvancedSearchResult&amp;service=direct&amp;sp=SeIA%2FvPTj4Bom58RSZ0MfGw%3D%3D,https://www.tender18india.com/Documents/FileDownload?FileName=TenderDocuments/225/2024_EXCIS_390862_1/Tendernotice_1.pdf,https://www.tender18india.com/Documents/FileDownload?FileName=TenderDocuments/225/2024_EXCIS_390862_1/work_697217.zip</t>
  </si>
  <si>
    <t>https://eproc.rajasthan.gov.in/nicgep/app?component=%24DirectLink_0&amp;page=FrontEndAdvancedSearchResult&amp;service=direct&amp;sp=SbdNsPNEMxXOrQj%2FjgnqxIw%3D%3D,https://www.tender18india.com/Documents/FileDownload?FileName=TenderDocuments/225/2024_EXCIS_391237_1/Tendernotice_1.pdf,https://www.tender18india.com/Documents/FileDownload?FileName=TenderDocuments/225/2024_EXCIS_391237_1/work_698361.zip</t>
  </si>
  <si>
    <t>https://eproc.rajasthan.gov.in/nicgep/app?component=%24DirectLink_0&amp;page=FrontEndAdvancedSearchResult&amp;service=direct&amp;sp=SWPDzc5Jj7WKO3Y3DvAYINw%3D%3D,https://www.tender18india.com/Documents/FileDownload?FileName=TenderDocuments/225/2024_EXCIS_390085_1/Tendernotice_1.pdf,https://www.tender18india.com/Documents/FileDownload?FileName=TenderDocuments/225/2024_EXCIS_390085_1/work_695525.zip</t>
  </si>
  <si>
    <t>https://eproc.rajasthan.gov.in/nicgep/app?component=%24DirectLink_0&amp;page=FrontEndAdvancedSearchResult&amp;service=direct&amp;sp=SmWC2GvCkQpH5tIJ9r7Z%2FHQ%3D%3D,https://www.tender18india.com/Documents/FileDownload?FileName=TenderDocuments/225/2024_EXCIS_391238_1/Tendernotice_1.pdf,https://www.tender18india.com/Documents/FileDownload?FileName=TenderDocuments/225/2024_EXCIS_391238_1/work_698365.zip</t>
  </si>
  <si>
    <t>https://eproc.rajasthan.gov.in/nicgep/app?component=%24DirectLink_0&amp;page=FrontEndAdvancedSearchResult&amp;service=direct&amp;sp=SjZdRxsunKG%2BN9T672XrFiA%3D%3D,https://www.tender18india.com/Documents/FileDownload?FileName=TenderDocuments/225/2024_EXCIS_390369_1/Tendernotice_1.pdf,https://www.tender18india.com/Documents/FileDownload?FileName=TenderDocuments/225/2024_EXCIS_390369_1/work_696179.zip</t>
  </si>
  <si>
    <t>https://eproc.rajasthan.gov.in/nicgep/app?component=%24DirectLink_0&amp;page=FrontEndAdvancedSearchResult&amp;service=direct&amp;sp=SCtNScJTIpyYriRDPOtSaxw%3D%3D,https://www.tender18india.com/Documents/FileDownload?FileName=TenderDocuments/225/2024_EXCIS_390053_169/Tendernotice_1.pdf,https://www.tender18india.com/Documents/FileDownload?FileName=TenderDocuments/225/2024_EXCIS_390053_169/work_698590.zip</t>
  </si>
  <si>
    <t>https://eproc.rajasthan.gov.in/nicgep/app?component=%24DirectLink_0&amp;page=FrontEndAdvancedSearchResult&amp;service=direct&amp;sp=S4OFBYM9on9WvUD4QYi5Rpg%3D%3D,https://www.tender18india.com/Documents/FileDownload?FileName=TenderDocuments/225/2024_EXCIS_390145_1/Tendernotice_1.pdf,https://www.tender18india.com/Documents/FileDownload?FileName=TenderDocuments/225/2024_EXCIS_390145_1/Tendernotice_2.pdf,https://www.tender18india.com/Documents/FileDownload?FileName=TenderDocuments/225/2024_EXCIS_390145_1/Tendernotice_3.pdf,https://www.tender18india.com/Documents/FileDownload?FileName=TenderDocuments/225/2024_EXCIS_390145_1/Tendernotice_4.pdf,https://www.tender18india.com/Documents/FileDownload?FileName=TenderDocuments/225/2024_EXCIS_390145_1/Tendernotice_5.pdf,https://www.tender18india.com/Documents/FileDownload?FileName=TenderDocuments/225/2024_EXCIS_390145_1/work_695699.zip</t>
  </si>
  <si>
    <t>https://eproc.rajasthan.gov.in/nicgep/app?component=%24DirectLink_0&amp;page=FrontEndAdvancedSearchResult&amp;service=direct&amp;sp=SjMwfG8AisevaVDDgrdsbWg%3D%3D,https://www.tender18india.com/Documents/FileDownload?FileName=TenderDocuments/225/2024_EXCIS_390053_123/Tendernotice_1.pdf,https://www.tender18india.com/Documents/FileDownload?FileName=TenderDocuments/225/2024_EXCIS_390053_123/work_698126.zip</t>
  </si>
  <si>
    <t>https://eproc.rajasthan.gov.in/nicgep/app?component=%24DirectLink_0&amp;page=FrontEndAdvancedSearchResult&amp;service=direct&amp;sp=Sn6IaNoU3JDNY3cl3c0aS2A%3D%3D,https://www.tender18india.com/Documents/FileDownload?FileName=TenderDocuments/225/2024_EXCIS_390715_1/Tendernotice_1.pdf,https://www.tender18india.com/Documents/FileDownload?FileName=TenderDocuments/225/2024_EXCIS_390715_1/work_697206.zip</t>
  </si>
  <si>
    <t>https://eproc.rajasthan.gov.in/nicgep/app?component=%24DirectLink_0&amp;page=FrontEndAdvancedSearchResult&amp;service=direct&amp;sp=SZ5XD5AkadjQjwsZPQyyROg%3D%3D,https://www.tender18india.com/Documents/FileDownload?FileName=TenderDocuments/225/2024_EXCIS_391119_1/Tendernotice_1.pdf,https://www.tender18india.com/Documents/FileDownload?FileName=TenderDocuments/225/2024_EXCIS_391119_1/work_697907.zip</t>
  </si>
  <si>
    <t>https://eproc.rajasthan.gov.in/nicgep/app?component=%24DirectLink_0&amp;page=FrontEndAdvancedSearchResult&amp;service=direct&amp;sp=S%2FHjBpvDwHpSSj1YA152SxA%3D%3D,https://www.tender18india.com/Documents/FileDownload?FileName=TenderDocuments/225/2024_EXCIS_391278_1/Tendernotice_1.pdf,https://www.tender18india.com/Documents/FileDownload?FileName=TenderDocuments/225/2024_EXCIS_391278_1/work_698562.zip</t>
  </si>
  <si>
    <t>https://eproc.rajasthan.gov.in/nicgep/app?component=%24DirectLink_0&amp;page=FrontEndAdvancedSearchResult&amp;service=direct&amp;sp=SdbzLKhBHn94B5yUw4sszmw%3D%3D,https://www.tender18india.com/Documents/FileDownload?FileName=TenderDocuments/225/2024_EXCIS_390565_1/Tendernotice_1.pdf,https://www.tender18india.com/Documents/FileDownload?FileName=TenderDocuments/225/2024_EXCIS_390565_1/work_696532.zip</t>
  </si>
  <si>
    <t>https://eproc.rajasthan.gov.in/nicgep/app?component=%24DirectLink_0&amp;page=FrontEndAdvancedSearchResult&amp;service=direct&amp;sp=SGa74cocOKqNo4Q64fQ8DSg%3D%3D,https://www.tender18india.com/Documents/FileDownload?FileName=TenderDocuments/225/2024_EXCIS_391413_1/Tendernotice_1.pdf,https://www.tender18india.com/Documents/FileDownload?FileName=TenderDocuments/225/2024_EXCIS_391413_1/work_699530.zip</t>
  </si>
  <si>
    <t>https://eproc.rajasthan.gov.in/nicgep/app?component=%24DirectLink_0&amp;page=FrontEndAdvancedSearchResult&amp;service=direct&amp;sp=SbRQdgPeQm1ROI4s4Cg0glg%3D%3D,https://www.tender18india.com/Documents/FileDownload?FileName=TenderDocuments/225/2024_EXCIS_391281_1/Tendernotice_1.pdf,https://www.tender18india.com/Documents/FileDownload?FileName=TenderDocuments/225/2024_EXCIS_391281_1/work_698574.zip</t>
  </si>
  <si>
    <t>https://eproc.rajasthan.gov.in/nicgep/app?component=%24DirectLink_0&amp;page=FrontEndAdvancedSearchResult&amp;service=direct&amp;sp=SQW2lDP7REPnr5tPfmFfpJg%3D%3D,https://www.tender18india.com/Documents/FileDownload?FileName=TenderDocuments/225/2024_EXCIS_390047_15/Tendernotice_1.pdf,https://www.tender18india.com/Documents/FileDownload?FileName=TenderDocuments/225/2024_EXCIS_390047_15/Tendernotice_2.pdf,https://www.tender18india.com/Documents/FileDownload?FileName=TenderDocuments/225/2024_EXCIS_390047_15/work_695488.zip</t>
  </si>
  <si>
    <t>https://eproc.rajasthan.gov.in/nicgep/app?component=%24DirectLink_0&amp;page=FrontEndAdvancedSearchResult&amp;service=direct&amp;sp=SBlXHs4C9x%2BDcdGpnrbl7Lg%3D%3D,https://www.tender18india.com/Documents/FileDownload?FileName=TenderDocuments/225/2024_EXCIS_390053_18/Tendernotice_1.pdf,https://www.tender18india.com/Documents/FileDownload?FileName=TenderDocuments/225/2024_EXCIS_390053_18/work_696576.zip</t>
  </si>
  <si>
    <t>https://eproc.rajasthan.gov.in/nicgep/app?component=%24DirectLink_0&amp;page=FrontEndAdvancedSearchResult&amp;service=direct&amp;sp=SivQfm5%2FkEJ6TGabD3nG84w%3D%3D,https://www.tender18india.com/Documents/FileDownload?FileName=TenderDocuments/225/2024_EXCIS_390978_1/Tendernotice_1.pdf,https://www.tender18india.com/Documents/FileDownload?FileName=TenderDocuments/225/2024_EXCIS_390978_1/work_697451.zip</t>
  </si>
  <si>
    <t>https://eproc.rajasthan.gov.in/nicgep/app?component=%24DirectLink_0&amp;page=FrontEndAdvancedSearchResult&amp;service=direct&amp;sp=SyWSOHekyqLV6zC4MphxxCA%3D%3D,https://www.tender18india.com/Documents/FileDownload?FileName=TenderDocuments/225/2024_EXCIS_390205_48/Tendernotice_1.pdf,https://www.tender18india.com/Documents/FileDownload?FileName=TenderDocuments/225/2024_EXCIS_390205_48/Tendernotice_2.pdf,https://www.tender18india.com/Documents/FileDownload?FileName=TenderDocuments/225/2024_EXCIS_390205_48/work_696214.zip</t>
  </si>
  <si>
    <t>https://eproc.rajasthan.gov.in/nicgep/app?component=%24DirectLink_0&amp;page=FrontEndAdvancedSearchResult&amp;service=direct&amp;sp=SFfJymN8yo%2FMFeQpyb1Xz8w%3D%3D,https://www.tender18india.com/Documents/FileDownload?FileName=TenderDocuments/225/2024_EXCIS_391098_9/Tendernotice_1.pdf,https://www.tender18india.com/Documents/FileDownload?FileName=TenderDocuments/225/2024_EXCIS_391098_9/work_698172.zip</t>
  </si>
  <si>
    <t>https://eproc.rajasthan.gov.in/nicgep/app?component=%24DirectLink_0&amp;page=FrontEndAdvancedSearchResult&amp;service=direct&amp;sp=SHPesjFRaL2iAYN4jjDK%2FZw%3D%3D,https://www.tender18india.com/Documents/FileDownload?FileName=TenderDocuments/225/2024_EXCIS_391081_3/Tendernotice_1.pdf,https://www.tender18india.com/Documents/FileDownload?FileName=TenderDocuments/225/2024_EXCIS_391081_3/work_698346.zip</t>
  </si>
  <si>
    <t>https://eproc.rajasthan.gov.in/nicgep/app?component=%24DirectLink_0&amp;page=FrontEndAdvancedSearchResult&amp;service=direct&amp;sp=SP4yRy2BD0FxLwu08hsAa5g%3D%3D,https://www.tender18india.com/Documents/FileDownload?FileName=TenderDocuments/225/2024_EXCIS_390047_17/Tendernotice_1.pdf,https://www.tender18india.com/Documents/FileDownload?FileName=TenderDocuments/225/2024_EXCIS_390047_17/Tendernotice_2.pdf,https://www.tender18india.com/Documents/FileDownload?FileName=TenderDocuments/225/2024_EXCIS_390047_17/work_695493.zip</t>
  </si>
  <si>
    <t>https://eproc.rajasthan.gov.in/nicgep/app?component=%24DirectLink_0&amp;page=FrontEndAdvancedSearchResult&amp;service=direct&amp;sp=SY92zq96aBMczqnEyiS9AIA%3D%3D,https://www.tender18india.com/Documents/FileDownload?FileName=TenderDocuments/225/2024_EXCIS_391122_1/Tendernotice_1.pdf,https://www.tender18india.com/Documents/FileDownload?FileName=TenderDocuments/225/2024_EXCIS_391122_1/work_697917.zip</t>
  </si>
  <si>
    <t>https://eproc.rajasthan.gov.in/nicgep/app?component=%24DirectLink_0&amp;page=FrontEndAdvancedSearchResult&amp;service=direct&amp;sp=SAE1t%2BaCJ8rWv2vUvKy6m4Q%3D%3D,https://www.tender18india.com/Documents/FileDownload?FileName=TenderDocuments/225/2024_EXCIS_390205_59/Tendernotice_1.pdf,https://www.tender18india.com/Documents/FileDownload?FileName=TenderDocuments/225/2024_EXCIS_390205_59/Tendernotice_2.pdf,https://www.tender18india.com/Documents/FileDownload?FileName=TenderDocuments/225/2024_EXCIS_390205_59/work_696266.zip</t>
  </si>
  <si>
    <t>https://eproc.rajasthan.gov.in/nicgep/app?component=%24DirectLink_0&amp;page=FrontEndAdvancedSearchResult&amp;service=direct&amp;sp=SSzQtNKBTck%2FPEpJepz8wQw%3D%3D,https://www.tender18india.com/Documents/FileDownload?FileName=TenderDocuments/225/2024_EXCIS_390953_1/Tendernotice_1.pdf,https://www.tender18india.com/Documents/FileDownload?FileName=TenderDocuments/225/2024_EXCIS_390953_1/work_697386.zip</t>
  </si>
  <si>
    <t>https://eproc.rajasthan.gov.in/nicgep/app?component=%24DirectLink_0&amp;page=FrontEndAdvancedSearchResult&amp;service=direct&amp;sp=SFAD2dw2WmR3yJxRZkjBC9Q%3D%3D,https://www.tender18india.com/Documents/FileDownload?FileName=TenderDocuments/225/2024_EXCIS_391213_1/Tendernotice_1.pdf,https://www.tender18india.com/Documents/FileDownload?FileName=TenderDocuments/225/2024_EXCIS_391213_1/work_698247.zip</t>
  </si>
  <si>
    <t>https://eproc.rajasthan.gov.in/nicgep/app?component=%24DirectLink_0&amp;page=FrontEndAdvancedSearchResult&amp;service=direct&amp;sp=SaVfIFYzAJBaJyFqeTFyohw%3D%3D,https://www.tender18india.com/Documents/FileDownload?FileName=TenderDocuments/225/2024_EXCIS_390053_136/Tendernotice_1.pdf,https://www.tender18india.com/Documents/FileDownload?FileName=TenderDocuments/225/2024_EXCIS_390053_136/work_698284.zip</t>
  </si>
  <si>
    <t>https://eproc.rajasthan.gov.in/nicgep/app?component=%24DirectLink_0&amp;page=FrontEndAdvancedSearchResult&amp;service=direct&amp;sp=Sb52KadmLI5qvIlMaxE8ueg%3D%3D,https://www.tender18india.com/Documents/FileDownload?FileName=TenderDocuments/225/2024_EXCIS_391209_1/Tendernotice_1.pdf,https://www.tender18india.com/Documents/FileDownload?FileName=TenderDocuments/225/2024_EXCIS_391209_1/work_698240.zip</t>
  </si>
  <si>
    <t>https://eproc.rajasthan.gov.in/nicgep/app?component=%24DirectLink_0&amp;page=FrontEndAdvancedSearchResult&amp;service=direct&amp;sp=Si6gY2D6fvsmSQkSfJ5SfDw%3D%3D,https://www.tender18india.com/Documents/FileDownload?FileName=TenderDocuments/225/2024_EXCIS_390053_16/Tendernotice_1.pdf,https://www.tender18india.com/Documents/FileDownload?FileName=TenderDocuments/225/2024_EXCIS_390053_16/work_696534.zip</t>
  </si>
  <si>
    <t>https://eproc.rajasthan.gov.in/nicgep/app?component=%24DirectLink_0&amp;page=FrontEndAdvancedSearchResult&amp;service=direct&amp;sp=SN8uL464538HRm1P5maXm5A%3D%3D,https://www.tender18india.com/Documents/FileDownload?FileName=TenderDocuments/225/2024_EXCIS_390047_16/Tendernotice_1.pdf,https://www.tender18india.com/Documents/FileDownload?FileName=TenderDocuments/225/2024_EXCIS_390047_16/Tendernotice_2.pdf,https://www.tender18india.com/Documents/FileDownload?FileName=TenderDocuments/225/2024_EXCIS_390047_16/work_695492.zip</t>
  </si>
  <si>
    <t>https://eproc.rajasthan.gov.in/nicgep/app?component=%24DirectLink_0&amp;page=FrontEndAdvancedSearchResult&amp;service=direct&amp;sp=Smii2wx%2B365q5JmfzS%2BjKGg%3D%3D,https://www.tender18india.com/Documents/FileDownload?FileName=TenderDocuments/225/2024_EXCIS_390681_1/Tendernotice_1.pdf,https://www.tender18india.com/Documents/FileDownload?FileName=TenderDocuments/225/2024_EXCIS_390681_1/work_697016.zip</t>
  </si>
  <si>
    <t>https://eproc.rajasthan.gov.in/nicgep/app?component=%24DirectLink_0&amp;page=FrontEndAdvancedSearchResult&amp;service=direct&amp;sp=Snxcs4qC5sEhAygWeMiVXlQ%3D%3D,https://www.tender18india.com/Documents/FileDownload?FileName=TenderDocuments/225/2024_EXCIS_390866_1/Tendernotice_1.pdf,https://www.tender18india.com/Documents/FileDownload?FileName=TenderDocuments/225/2024_EXCIS_390866_1/work_697225.zip</t>
  </si>
  <si>
    <t>https://eproc.rajasthan.gov.in/nicgep/app?component=%24DirectLink_0&amp;page=FrontEndAdvancedSearchResult&amp;service=direct&amp;sp=SSyb22%2F8RIfP0JREcl6G05g%3D%3D,https://www.tender18india.com/Documents/FileDownload?FileName=TenderDocuments/225/2024_EXCIS_391258_1/Tendernotice_1.pdf,https://www.tender18india.com/Documents/FileDownload?FileName=TenderDocuments/225/2024_EXCIS_391258_1/work_698437.zip</t>
  </si>
  <si>
    <t>https://eproc.rajasthan.gov.in/nicgep/app?component=%24DirectLink_0&amp;page=FrontEndAdvancedSearchResult&amp;service=direct&amp;sp=SuEj%2FqNK4bK2171p%2FWtIjbQ%3D%3D,https://www.tender18india.com/Documents/FileDownload?FileName=TenderDocuments/225/2024_EXCIS_391352_1/Tendernotice_1.pdf,https://www.tender18india.com/Documents/FileDownload?FileName=TenderDocuments/225/2024_EXCIS_391352_1/work_699352.zip</t>
  </si>
  <si>
    <t>https://eproc.rajasthan.gov.in/nicgep/app?component=%24DirectLink_0&amp;page=FrontEndAdvancedSearchResult&amp;service=direct&amp;sp=Sr0buvS8N%2BmW9l7t17KXJgw%3D%3D,https://www.tender18india.com/Documents/FileDownload?FileName=TenderDocuments/225/2024_EXCIS_391331_1/Tendernotice_1.pdf,https://www.tender18india.com/Documents/FileDownload?FileName=TenderDocuments/225/2024_EXCIS_391331_1/work_699290.zip</t>
  </si>
  <si>
    <t>https://eproc.rajasthan.gov.in/nicgep/app?component=%24DirectLink_0&amp;page=FrontEndAdvancedSearchResult&amp;service=direct&amp;sp=SxAfWAUssLgBw0pZvzZmrMw%3D%3D,https://www.tender18india.com/Documents/FileDownload?FileName=TenderDocuments/225/2024_EXCIS_390139_1/Tendernotice_1.pdf,https://www.tender18india.com/Documents/FileDownload?FileName=TenderDocuments/225/2024_EXCIS_390139_1/Tendernotice_2.pdf,https://www.tender18india.com/Documents/FileDownload?FileName=TenderDocuments/225/2024_EXCIS_390139_1/Tendernotice_3.pdf,https://www.tender18india.com/Documents/FileDownload?FileName=TenderDocuments/225/2024_EXCIS_390139_1/Tendernotice_4.pdf,https://www.tender18india.com/Documents/FileDownload?FileName=TenderDocuments/225/2024_EXCIS_390139_1/work_695672.zip</t>
  </si>
  <si>
    <t>https://eproc.rajasthan.gov.in/nicgep/app?component=%24DirectLink_0&amp;page=FrontEndAdvancedSearchResult&amp;service=direct&amp;sp=SSh0bVzTkD5LuZ64o22zxAg%3D%3D,https://www.tender18india.com/Documents/FileDownload?FileName=TenderDocuments/225/2024_EXCIS_390840_1/Tendernotice_1.pdf,https://www.tender18india.com/Documents/FileDownload?FileName=TenderDocuments/225/2024_EXCIS_390840_1/work_697178.zip</t>
  </si>
  <si>
    <t>https://eproc.rajasthan.gov.in/nicgep/app?component=%24DirectLink_0&amp;page=FrontEndAdvancedSearchResult&amp;service=direct&amp;sp=SS421FTOJ0TGwAJ6m3CbF%2BA%3D%3D,https://www.tender18india.com/Documents/FileDownload?FileName=TenderDocuments/225/2024_EXCIS_390130_1/Tendernotice_1.pdf,https://www.tender18india.com/Documents/FileDownload?FileName=TenderDocuments/225/2024_EXCIS_390130_1/work_695630.zip</t>
  </si>
  <si>
    <t>https://eproc.rajasthan.gov.in/nicgep/app?component=%24DirectLink_0&amp;page=FrontEndAdvancedSearchResult&amp;service=direct&amp;sp=SLux1F3Cw%2FaN35kkAvWHRVA%3D%3D,https://www.tender18india.com/Documents/FileDownload?FileName=TenderDocuments/225/2024_EXCIS_390764_1/Tendernotice_1.pdf,https://www.tender18india.com/Documents/FileDownload?FileName=TenderDocuments/225/2024_EXCIS_390764_1/Tendernotice_2.pdf,https://www.tender18india.com/Documents/FileDownload?FileName=TenderDocuments/225/2024_EXCIS_390764_1/Tendernotice_3.pdf,https://www.tender18india.com/Documents/FileDownload?FileName=TenderDocuments/225/2024_EXCIS_390764_1/Tendernotice_4.pdf,https://www.tender18india.com/Documents/FileDownload?FileName=TenderDocuments/225/2024_EXCIS_390764_1/Tendernotice_5.pdf,https://www.tender18india.com/Documents/FileDownload?FileName=TenderDocuments/225/2024_EXCIS_390764_1/work_696965.zip</t>
  </si>
  <si>
    <t>https://eproc.rajasthan.gov.in/nicgep/app?component=%24DirectLink_0&amp;page=FrontEndAdvancedSearchResult&amp;service=direct&amp;sp=Sk%2FE1B89jLgfLvX%2FzTUy6XQ%3D%3D,https://www.tender18india.com/Documents/FileDownload?FileName=TenderDocuments/225/2024_EXCIS_391309_1/Tendernotice_1.pdf,https://www.tender18india.com/Documents/FileDownload?FileName=TenderDocuments/225/2024_EXCIS_391309_1/work_699207.zip</t>
  </si>
  <si>
    <t>https://eproc.rajasthan.gov.in/nicgep/app?component=%24DirectLink_0&amp;page=FrontEndAdvancedSearchResult&amp;service=direct&amp;sp=SMVTqoaXhgq%2B21VVO0aOoxg%3D%3D,https://www.tender18india.com/Documents/FileDownload?FileName=TenderDocuments/225/2024_EXCIS_390053_170/Tendernotice_1.pdf,https://www.tender18india.com/Documents/FileDownload?FileName=TenderDocuments/225/2024_EXCIS_390053_170/work_698596.zip</t>
  </si>
  <si>
    <t>https://eproc.rajasthan.gov.in/nicgep/app?component=%24DirectLink_0&amp;page=FrontEndAdvancedSearchResult&amp;service=direct&amp;sp=SUUh639VqseyDtNDrJDebsg%3D%3D,https://www.tender18india.com/Documents/FileDownload?FileName=TenderDocuments/225/2024_EXCIS_391502_1/Tendernotice_1.pdf,https://www.tender18india.com/Documents/FileDownload?FileName=TenderDocuments/225/2024_EXCIS_391502_1/work_699750.zip</t>
  </si>
  <si>
    <t>https://eproc.rajasthan.gov.in/nicgep/app?component=%24DirectLink_0&amp;page=FrontEndAdvancedSearchResult&amp;service=direct&amp;sp=SNAbpmc6BZh0X5K1zCAQJ2A%3D%3D,https://www.tender18india.com/Documents/FileDownload?FileName=TenderDocuments/225/2024_EXCIS_391158_1/Tendernotice_1.pdf,https://www.tender18india.com/Documents/FileDownload?FileName=TenderDocuments/225/2024_EXCIS_391158_1/work_698047.zip</t>
  </si>
  <si>
    <t>https://eproc.rajasthan.gov.in/nicgep/app?component=%24DirectLink_0&amp;page=FrontEndAdvancedSearchResult&amp;service=direct&amp;sp=S4p1H8pdUGhhzMCatfVYJlA%3D%3D,https://www.tender18india.com/Documents/FileDownload?FileName=TenderDocuments/225/2024_EXCIS_390366_1/Tendernotice_1.pdf,https://www.tender18india.com/Documents/FileDownload?FileName=TenderDocuments/225/2024_EXCIS_390366_1/work_697684.zip</t>
  </si>
  <si>
    <t>https://eproc.rajasthan.gov.in/nicgep/app?component=%24DirectLink_0&amp;page=FrontEndAdvancedSearchResult&amp;service=direct&amp;sp=Sy%2FyOdKY8tgz45MbVD4zONQ%3D%3D,https://www.tender18india.com/Documents/FileDownload?FileName=TenderDocuments/225/2024_EXCIS_390103_1/Tendernotice_1.pdf,https://www.tender18india.com/Documents/FileDownload?FileName=TenderDocuments/225/2024_EXCIS_390103_1/work_695559.zip</t>
  </si>
  <si>
    <t>https://eproc.rajasthan.gov.in/nicgep/app?component=%24DirectLink_0&amp;page=FrontEndAdvancedSearchResult&amp;service=direct&amp;sp=SWAHWfyk60oVBPHnzFffZJg%3D%3D,https://www.tender18india.com/Documents/FileDownload?FileName=TenderDocuments/225/2024_EXCIS_390053_113/Tendernotice_1.pdf,https://www.tender18india.com/Documents/FileDownload?FileName=TenderDocuments/225/2024_EXCIS_390053_113/work_698025.zip</t>
  </si>
  <si>
    <t>https://eproc.rajasthan.gov.in/nicgep/app?component=%24DirectLink_0&amp;page=FrontEndAdvancedSearchResult&amp;service=direct&amp;sp=S24d%2Fps%2FmtxHnqyumZRF3SQ%3D%3D,https://www.tender18india.com/Documents/FileDownload?FileName=TenderDocuments/225/2024_EXCIS_390383_1/Tendernotice_1.pdf,https://www.tender18india.com/Documents/FileDownload?FileName=TenderDocuments/225/2024_EXCIS_390383_1/work_696193.zip</t>
  </si>
  <si>
    <t>https://eproc.rajasthan.gov.in/nicgep/app?component=%24DirectLink_0&amp;page=FrontEndAdvancedSearchResult&amp;service=direct&amp;sp=SFhEJjoHpivNq%2B7fciW9VoQ%3D%3D,https://www.tender18india.com/Documents/FileDownload?FileName=TenderDocuments/225/2024_EXCIS_390053_14/Tendernotice_1.pdf,https://www.tender18india.com/Documents/FileDownload?FileName=TenderDocuments/225/2024_EXCIS_390053_14/work_696476.zip</t>
  </si>
  <si>
    <t>https://eproc.rajasthan.gov.in/nicgep/app?component=%24DirectLink_0&amp;page=FrontEndAdvancedSearchResult&amp;service=direct&amp;sp=SGEbCjik5hsV1wcf6vVNIUg%3D%3D,https://www.tender18india.com/Documents/FileDownload?FileName=TenderDocuments/225/2024_EXCIS_391098_28/Tendernotice_1.pdf,https://www.tender18india.com/Documents/FileDownload?FileName=TenderDocuments/225/2024_EXCIS_391098_28/work_698637.zip</t>
  </si>
  <si>
    <t>https://eproc.rajasthan.gov.in/nicgep/app?component=%24DirectLink_0&amp;page=FrontEndAdvancedSearchResult&amp;service=direct&amp;sp=SoutvdsYR%2BdmLVXgnmtCVxw%3D%3D,https://www.tender18india.com/Documents/FileDownload?FileName=TenderDocuments/225/2024_EXCIS_391284_1/Tendernotice_1.pdf,https://www.tender18india.com/Documents/FileDownload?FileName=TenderDocuments/225/2024_EXCIS_391284_1/work_698594.zip</t>
  </si>
  <si>
    <t>https://eproc.rajasthan.gov.in/nicgep/app?component=%24DirectLink_0&amp;page=FrontEndAdvancedSearchResult&amp;service=direct&amp;sp=SIUjaA4%2B%2Bn0W09Z%2Bkyh9gRQ%3D%3D,https://www.tender18india.com/Documents/FileDownload?FileName=TenderDocuments/225/2024_EXCIS_390523_1/Tendernotice_1.pdf,https://www.tender18india.com/Documents/FileDownload?FileName=TenderDocuments/225/2024_EXCIS_390523_1/work_697163.zip</t>
  </si>
  <si>
    <t>https://eproc.rajasthan.gov.in/nicgep/app?component=%24DirectLink_0&amp;page=FrontEndAdvancedSearchResult&amp;service=direct&amp;sp=SG3yESP2qWfd9ukmvw48%2ByA%3D%3D,https://www.tender18india.com/Documents/FileDownload?FileName=TenderDocuments/225/2024_EXCIS_390521_1/Tendernotice_1.pdf,https://www.tender18india.com/Documents/FileDownload?FileName=TenderDocuments/225/2024_EXCIS_390521_1/work_697161.zip</t>
  </si>
  <si>
    <t>https://eproc.rajasthan.gov.in/nicgep/app?component=%24DirectLink_0&amp;page=FrontEndAdvancedSearchResult&amp;service=direct&amp;sp=SOVHwYugBCcGz7hhtArf3FA%3D%3D,https://www.tender18india.com/Documents/FileDownload?FileName=TenderDocuments/225/2024_EXCIS_391422_1/Tendernotice_1.pdf,https://www.tender18india.com/Documents/FileDownload?FileName=TenderDocuments/225/2024_EXCIS_391422_1/work_699558.zip</t>
  </si>
  <si>
    <t>https://eproc.rajasthan.gov.in/nicgep/app?component=%24DirectLink_0&amp;page=FrontEndAdvancedSearchResult&amp;service=direct&amp;sp=SIGpHBnmDwawrp4EcVswIWA%3D%3D,https://www.tender18india.com/Documents/FileDownload?FileName=TenderDocuments/225/2024_EXCIS_390700_1/Tendernotice_1.pdf,https://www.tender18india.com/Documents/FileDownload?FileName=TenderDocuments/225/2024_EXCIS_390700_1/work_696775.zip</t>
  </si>
  <si>
    <t>https://eproc.rajasthan.gov.in/nicgep/app?component=%24DirectLink_0&amp;page=FrontEndAdvancedSearchResult&amp;service=direct&amp;sp=S0JNWUDJ2B%2FnAdbeSir76KQ%3D%3D,https://www.tender18india.com/Documents/FileDownload?FileName=TenderDocuments/225/2024_EXCIS_390410_1/Tendernotice_1.pdf,https://www.tender18india.com/Documents/FileDownload?FileName=TenderDocuments/225/2024_EXCIS_390410_1/work_697781.zip</t>
  </si>
  <si>
    <t>https://eproc.rajasthan.gov.in/nicgep/app?component=%24DirectLink_0&amp;page=FrontEndAdvancedSearchResult&amp;service=direct&amp;sp=SpONiSVG8oYn30eZ0ia8ABQ%3D%3D,https://www.tender18india.com/Documents/FileDownload?FileName=TenderDocuments/225/2024_EXCIS_390053_174/Tendernotice_1.pdf,https://www.tender18india.com/Documents/FileDownload?FileName=TenderDocuments/225/2024_EXCIS_390053_174/work_699261.zip</t>
  </si>
  <si>
    <t>https://eproc.rajasthan.gov.in/nicgep/app?component=%24DirectLink_0&amp;page=FrontEndAdvancedSearchResult&amp;service=direct&amp;sp=SOQRA8LWyNwYWLUpgrh5suQ%3D%3D,https://www.tender18india.com/Documents/FileDownload?FileName=TenderDocuments/225/2024_EXCIS_390138_1/Tendernotice_1.pdf,https://www.tender18india.com/Documents/FileDownload?FileName=TenderDocuments/225/2024_EXCIS_390138_1/work_695669.zip</t>
  </si>
  <si>
    <t>https://eproc.rajasthan.gov.in/nicgep/app?component=%24DirectLink_0&amp;page=FrontEndAdvancedSearchResult&amp;service=direct&amp;sp=S0%2FE3ozBVk%2FITkWY%2F3qjN%2Fw%3D%3D,https://www.tender18india.com/Documents/FileDownload?FileName=TenderDocuments/225/2024_EXCIS_390152_1/Tendernotice_1.pdf,https://www.tender18india.com/Documents/FileDownload?FileName=TenderDocuments/225/2024_EXCIS_390152_1/work_695708.zip</t>
  </si>
  <si>
    <t>https://eproc.rajasthan.gov.in/nicgep/app?component=%24DirectLink_0&amp;page=FrontEndAdvancedSearchResult&amp;service=direct&amp;sp=Sc5%2F5z6hh5YbDgGupfTYVzw%3D%3D,https://www.tender18india.com/Documents/FileDownload?FileName=TenderDocuments/225/2024_EXCIS_390487_1/Tendernotice_1.pdf,https://www.tender18india.com/Documents/FileDownload?FileName=TenderDocuments/225/2024_EXCIS_390487_1/work_696433.zip</t>
  </si>
  <si>
    <t>https://eproc.rajasthan.gov.in/nicgep/app?component=%24DirectLink_0&amp;page=FrontEndAdvancedSearchResult&amp;service=direct&amp;sp=SGiDKDbzDzkzOn6s1b8fk1g%3D%3D,https://www.tender18india.com/Documents/FileDownload?FileName=TenderDocuments/225/2024_EXCIS_390280_1/Tendernotice_1.pdf,https://www.tender18india.com/Documents/FileDownload?FileName=TenderDocuments/225/2024_EXCIS_390280_1/work_696062.zip</t>
  </si>
  <si>
    <t>https://eproc.rajasthan.gov.in/nicgep/app?component=%24DirectLink_0&amp;page=FrontEndAdvancedSearchResult&amp;service=direct&amp;sp=SamavMD8x4%2B9DAim9QeXGQA%3D%3D,https://www.tender18india.com/Documents/FileDownload?FileName=TenderDocuments/225/2024_EXCIS_390544_1/Tendernotice_1.pdf,https://www.tender18india.com/Documents/FileDownload?FileName=TenderDocuments/225/2024_EXCIS_390544_1/work_697180.zip</t>
  </si>
  <si>
    <t>https://eproc.rajasthan.gov.in/nicgep/app?component=%24DirectLink_0&amp;page=FrontEndAdvancedSearchResult&amp;service=direct&amp;sp=S8nRgz98GdRflqkXoG92D2w%3D%3D,https://www.tender18india.com/Documents/FileDownload?FileName=TenderDocuments/225/2024_EXCIS_390252_1/Tendernotice_1.pdf,https://www.tender18india.com/Documents/FileDownload?FileName=TenderDocuments/225/2024_EXCIS_390252_1/work_696028.zip</t>
  </si>
  <si>
    <t>https://eproc.rajasthan.gov.in/nicgep/app?component=%24DirectLink_0&amp;page=FrontEndAdvancedSearchResult&amp;service=direct&amp;sp=SzSyZ7K5%2BcrBCLENhzZgJYg%3D%3D,https://www.tender18india.com/Documents/FileDownload?FileName=TenderDocuments/225/2024_EXCIS_390205_7/Tendernotice_1.pdf,https://www.tender18india.com/Documents/FileDownload?FileName=TenderDocuments/225/2024_EXCIS_390205_7/Tendernotice_2.pdf,https://www.tender18india.com/Documents/FileDownload?FileName=TenderDocuments/225/2024_EXCIS_390205_7/work_696011.zip</t>
  </si>
  <si>
    <t>https://eproc.rajasthan.gov.in/nicgep/app?component=%24DirectLink_0&amp;page=FrontEndAdvancedSearchResult&amp;service=direct&amp;sp=ShpMO2s1yY0NwCaNCOUjM2g%3D%3D,https://www.tender18india.com/Documents/FileDownload?FileName=TenderDocuments/225/2024_EXCIS_390602_1/Tendernotice_1.pdf,https://www.tender18india.com/Documents/FileDownload?FileName=TenderDocuments/225/2024_EXCIS_390602_1/work_697144.zip</t>
  </si>
  <si>
    <t>https://eproc.rajasthan.gov.in/nicgep/app?component=%24DirectLink_0&amp;page=FrontEndAdvancedSearchResult&amp;service=direct&amp;sp=S2456bCe8GvqYBKdTcljYNw%3D%3D,https://www.tender18india.com/Documents/FileDownload?FileName=TenderDocuments/225/2024_EXCIS_390205_12/Tendernotice_1.pdf,https://www.tender18india.com/Documents/FileDownload?FileName=TenderDocuments/225/2024_EXCIS_390205_12/Tendernotice_2.pdf,https://www.tender18india.com/Documents/FileDownload?FileName=TenderDocuments/225/2024_EXCIS_390205_12/work_696045.zip</t>
  </si>
  <si>
    <t>https://eproc.rajasthan.gov.in/nicgep/app?component=%24DirectLink_0&amp;page=FrontEndAdvancedSearchResult&amp;service=direct&amp;sp=S7Gk%2B6JxqOeloXvKKJiVFmw%3D%3D,https://www.tender18india.com/Documents/FileDownload?FileName=TenderDocuments/225/2024_EXCIS_390261_1/Tendernotice_1.pdf,https://www.tender18india.com/Documents/FileDownload?FileName=TenderDocuments/225/2024_EXCIS_390261_1/work_696047.zip</t>
  </si>
  <si>
    <t>https://eproc.rajasthan.gov.in/nicgep/app?component=%24DirectLink_0&amp;page=FrontEndAdvancedSearchResult&amp;service=direct&amp;sp=Sgi50eyTF0Xww8umuxSg67Q%3D%3D,https://www.tender18india.com/Documents/FileDownload?FileName=TenderDocuments/225/2024_EXCIS_391408_1/Tendernotice_1.pdf,https://www.tender18india.com/Documents/FileDownload?FileName=TenderDocuments/225/2024_EXCIS_391408_1/work_699526.zip</t>
  </si>
  <si>
    <t>https://eproc.rajasthan.gov.in/nicgep/app?component=%24DirectLink_0&amp;page=FrontEndAdvancedSearchResult&amp;service=direct&amp;sp=SmXo1fv6qh%2FWnYW1%2FeKYEmw%3D%3D,https://www.tender18india.com/Documents/FileDownload?FileName=TenderDocuments/225/2024_EXCIS_390456_1/Tendernotice_1.pdf,https://www.tender18india.com/Documents/FileDownload?FileName=TenderDocuments/225/2024_EXCIS_390456_1/work_696351.zip</t>
  </si>
  <si>
    <t>https://eproc.rajasthan.gov.in/nicgep/app?component=%24DirectLink_0&amp;page=FrontEndAdvancedSearchResult&amp;service=direct&amp;sp=SCi6ClNJC17YXNlrCt6kP%2Fw%3D%3D,https://www.tender18india.com/Documents/FileDownload?FileName=TenderDocuments/225/2024_EXCIS_391059_14/Tendernotice_1.pdf,https://www.tender18india.com/Documents/FileDownload?FileName=TenderDocuments/225/2024_EXCIS_391059_14/work_698995.zip</t>
  </si>
  <si>
    <t>https://eproc.rajasthan.gov.in/nicgep/app?component=%24DirectLink_0&amp;page=FrontEndAdvancedSearchResult&amp;service=direct&amp;sp=SZISsvZ9AD1QyCaj1mhek2g%3D%3D,https://www.tender18india.com/Documents/FileDownload?FileName=TenderDocuments/225/2024_EXCIS_390047_25/Tendernotice_1.pdf,https://www.tender18india.com/Documents/FileDownload?FileName=TenderDocuments/225/2024_EXCIS_390047_25/Tendernotice_2.pdf,https://www.tender18india.com/Documents/FileDownload?FileName=TenderDocuments/225/2024_EXCIS_390047_25/work_695504.zip</t>
  </si>
  <si>
    <t>https://eproc.rajasthan.gov.in/nicgep/app?component=%24DirectLink_0&amp;page=FrontEndAdvancedSearchResult&amp;service=direct&amp;sp=SpfTkm5TUDzlv%2FkJErnq3yg%3D%3D,https://www.tender18india.com/Documents/FileDownload?FileName=TenderDocuments/225/2024_EXCIS_390671_1/Tendernotice_1.pdf,https://www.tender18india.com/Documents/FileDownload?FileName=TenderDocuments/225/2024_EXCIS_390671_1/work_697000.zip</t>
  </si>
  <si>
    <t>https://eproc.rajasthan.gov.in/nicgep/app?component=%24DirectLink_0&amp;page=FrontEndAdvancedSearchResult&amp;service=direct&amp;sp=SiVY5e01LWHk1qQkxbBsbaw%3D%3D,https://www.tender18india.com/Documents/FileDownload?FileName=TenderDocuments/225/2024_EXCIS_390296_1/Tendernotice_1.pdf,https://www.tender18india.com/Documents/FileDownload?FileName=TenderDocuments/225/2024_EXCIS_390296_1/work_697257.zip</t>
  </si>
  <si>
    <t>https://eproc.rajasthan.gov.in/nicgep/app?component=%24DirectLink_0&amp;page=FrontEndAdvancedSearchResult&amp;service=direct&amp;sp=Sza9XKyTYTkVhEAi3FNSyHA%3D%3D,https://www.tender18india.com/Documents/FileDownload?FileName=TenderDocuments/225/2024_EXCIS_390746_1/Tendernotice_1.pdf,https://www.tender18india.com/Documents/FileDownload?FileName=TenderDocuments/225/2024_EXCIS_390746_1/Tendernotice_2.pdf,https://www.tender18india.com/Documents/FileDownload?FileName=TenderDocuments/225/2024_EXCIS_390746_1/Tendernotice_3.pdf,https://www.tender18india.com/Documents/FileDownload?FileName=TenderDocuments/225/2024_EXCIS_390746_1/Tendernotice_4.pdf,https://www.tender18india.com/Documents/FileDownload?FileName=TenderDocuments/225/2024_EXCIS_390746_1/Tendernotice_5.pdf,https://www.tender18india.com/Documents/FileDownload?FileName=TenderDocuments/225/2024_EXCIS_390746_1/work_696897.zip</t>
  </si>
  <si>
    <t>https://eproc.rajasthan.gov.in/nicgep/app?component=%24DirectLink_0&amp;page=FrontEndAdvancedSearchResult&amp;service=direct&amp;sp=STfwECqdJ0XMBxHmWCsx28w%3D%3D,https://www.tender18india.com/Documents/FileDownload?FileName=TenderDocuments/225/2024_EXCIS_390757_1/Tendernotice_1.pdf,https://www.tender18india.com/Documents/FileDownload?FileName=TenderDocuments/225/2024_EXCIS_390757_1/Tendernotice_2.pdf,https://www.tender18india.com/Documents/FileDownload?FileName=TenderDocuments/225/2024_EXCIS_390757_1/Tendernotice_3.pdf,https://www.tender18india.com/Documents/FileDownload?FileName=TenderDocuments/225/2024_EXCIS_390757_1/Tendernotice_4.pdf,https://www.tender18india.com/Documents/FileDownload?FileName=TenderDocuments/225/2024_EXCIS_390757_1/Tendernotice_5.pdf,https://www.tender18india.com/Documents/FileDownload?FileName=TenderDocuments/225/2024_EXCIS_390757_1/work_696932.zip</t>
  </si>
  <si>
    <t>https://eproc.rajasthan.gov.in/nicgep/app?component=%24DirectLink_0&amp;page=FrontEndAdvancedSearchResult&amp;service=direct&amp;sp=SfC0RIRII53GXnwMB3M9hbQ%3D%3D,https://www.tender18india.com/Documents/FileDownload?FileName=TenderDocuments/225/2024_EXCIS_390639_1/Tendernotice_1.pdf,https://www.tender18india.com/Documents/FileDownload?FileName=TenderDocuments/225/2024_EXCIS_390639_1/work_696653.zip</t>
  </si>
  <si>
    <t>https://eproc.rajasthan.gov.in/nicgep/app?component=%24DirectLink_0&amp;page=FrontEndAdvancedSearchResult&amp;service=direct&amp;sp=S1rYsDBamICM2dhO89BVlSQ%3D%3D,https://www.tender18india.com/Documents/FileDownload?FileName=TenderDocuments/225/2024_EXCIS_390740_1/Tendernotice_1.pdf,https://www.tender18india.com/Documents/FileDownload?FileName=TenderDocuments/225/2024_EXCIS_390740_1/Tendernotice_2.pdf,https://www.tender18india.com/Documents/FileDownload?FileName=TenderDocuments/225/2024_EXCIS_390740_1/Tendernotice_3.pdf,https://www.tender18india.com/Documents/FileDownload?FileName=TenderDocuments/225/2024_EXCIS_390740_1/Tendernotice_4.pdf,https://www.tender18india.com/Documents/FileDownload?FileName=TenderDocuments/225/2024_EXCIS_390740_1/Tendernotice_5.pdf,https://www.tender18india.com/Documents/FileDownload?FileName=TenderDocuments/225/2024_EXCIS_390740_1/work_696879.zip</t>
  </si>
  <si>
    <t>https://eproc.rajasthan.gov.in/nicgep/app?component=%24DirectLink_0&amp;page=FrontEndAdvancedSearchResult&amp;service=direct&amp;sp=S%2BaAH9oXjUPo20FW64rRIlA%3D%3D,https://www.tender18india.com/Documents/FileDownload?FileName=TenderDocuments/225/2024_EXCIS_390571_1/Tendernotice_1.pdf,https://www.tender18india.com/Documents/FileDownload?FileName=TenderDocuments/225/2024_EXCIS_390571_1/work_697131.zip</t>
  </si>
  <si>
    <t>https://eproc.rajasthan.gov.in/nicgep/app?component=%24DirectLink_0&amp;page=FrontEndAdvancedSearchResult&amp;service=direct&amp;sp=S693yDIugKUlZcgS9xRyGbg%3D%3D,https://www.tender18india.com/Documents/FileDownload?FileName=TenderDocuments/225/2024_EXCIS_390927_1/Tendernotice_1.pdf,https://www.tender18india.com/Documents/FileDownload?FileName=TenderDocuments/225/2024_EXCIS_390927_1/work_697359.zip</t>
  </si>
  <si>
    <t>https://eproc.rajasthan.gov.in/nicgep/app?component=%24DirectLink_0&amp;page=FrontEndAdvancedSearchResult&amp;service=direct&amp;sp=SOkMxKIU%2FXMuIso3QevhAew%3D%3D,https://www.tender18india.com/Documents/FileDownload?FileName=TenderDocuments/225/2024_EXCIS_390181_1/Tendernotice_1.pdf,https://www.tender18india.com/Documents/FileDownload?FileName=TenderDocuments/225/2024_EXCIS_390181_1/work_696181.zip</t>
  </si>
  <si>
    <t>https://eproc.rajasthan.gov.in/nicgep/app?component=%24DirectLink_0&amp;page=FrontEndAdvancedSearchResult&amp;service=direct&amp;sp=SPiBCEF40zZr88z9tCPICSQ%3D%3D,https://www.tender18india.com/Documents/FileDownload?FileName=TenderDocuments/225/2024_EXCIS_390525_1/Tendernotice_1.pdf,https://www.tender18india.com/Documents/FileDownload?FileName=TenderDocuments/225/2024_EXCIS_390525_1/work_697166.zip</t>
  </si>
  <si>
    <t>https://eproc.rajasthan.gov.in/nicgep/app?component=%24DirectLink_0&amp;page=FrontEndAdvancedSearchResult&amp;service=direct&amp;sp=SaUHdSr2VTvwUuZupU1YSGw%3D%3D,https://www.tender18india.com/Documents/FileDownload?FileName=TenderDocuments/225/2024_EXCIS_390805_1/Tendernotice_1.pdf,https://www.tender18india.com/Documents/FileDownload?FileName=TenderDocuments/225/2024_EXCIS_390805_1/work_697090.zip</t>
  </si>
  <si>
    <t>https://eproc.rajasthan.gov.in/nicgep/app?component=%24DirectLink_0&amp;page=FrontEndAdvancedSearchResult&amp;service=direct&amp;sp=SrT7F7eKnwoCr0F%2BUAe3bVQ%3D%3D,https://www.tender18india.com/Documents/FileDownload?FileName=TenderDocuments/225/2024_EXCIS_390543_1/Tendernotice_1.pdf,https://www.tender18india.com/Documents/FileDownload?FileName=TenderDocuments/225/2024_EXCIS_390543_1/work_697123.zip</t>
  </si>
  <si>
    <t>https://eproc.rajasthan.gov.in/nicgep/app?component=%24DirectLink_0&amp;page=FrontEndAdvancedSearchResult&amp;service=direct&amp;sp=Ss%2BKK7IGNUeUx9odGvg3MnA%3D%3D,https://www.tender18india.com/Documents/FileDownload?FileName=TenderDocuments/225/2024_EXCIS_390697_1/Tendernotice_1.pdf,https://www.tender18india.com/Documents/FileDownload?FileName=TenderDocuments/225/2024_EXCIS_390697_1/work_697043.zip</t>
  </si>
  <si>
    <t>https://eproc.rajasthan.gov.in/nicgep/app?component=%24DirectLink_0&amp;page=FrontEndAdvancedSearchResult&amp;service=direct&amp;sp=SW%2Bu4k8XDmiSoLI4C6txESg%3D%3D,https://www.tender18india.com/Documents/FileDownload?FileName=TenderDocuments/225/2024_EXCIS_390815_1/Tendernotice_1.pdf,https://www.tender18india.com/Documents/FileDownload?FileName=TenderDocuments/225/2024_EXCIS_390815_1/work_697126.zip</t>
  </si>
  <si>
    <t>https://eproc.rajasthan.gov.in/nicgep/app?component=%24DirectLink_0&amp;page=FrontEndAdvancedSearchResult&amp;service=direct&amp;sp=SRINAZ77qt2iWZzKJE6nnTQ%3D%3D,https://www.tender18india.com/Documents/FileDownload?FileName=TenderDocuments/225/2024_EXCIS_391267_1/Tendernotice_1.pdf,https://www.tender18india.com/Documents/FileDownload?FileName=TenderDocuments/225/2024_EXCIS_391267_1/work_698494.zip</t>
  </si>
  <si>
    <t>https://eproc.rajasthan.gov.in/nicgep/app?component=%24DirectLink_0&amp;page=FrontEndAdvancedSearchResult&amp;service=direct&amp;sp=SRLUlqGovp%2BHYnL7sZF2gAQ%3D%3D,https://www.tender18india.com/Documents/FileDownload?FileName=TenderDocuments/225/2024_EXCIS_390053_138/Tendernotice_1.pdf,https://www.tender18india.com/Documents/FileDownload?FileName=TenderDocuments/225/2024_EXCIS_390053_138/work_698308.zip</t>
  </si>
  <si>
    <t>https://eproc.rajasthan.gov.in/nicgep/app?component=%24DirectLink_0&amp;page=FrontEndAdvancedSearchResult&amp;service=direct&amp;sp=S6rQakQuj6%2F0HHG2mZPh5zw%3D%3D,https://www.tender18india.com/Documents/FileDownload?FileName=TenderDocuments/225/2024_EXCIS_391101_1/Tendernotice_1.pdf,https://www.tender18india.com/Documents/FileDownload?FileName=TenderDocuments/225/2024_EXCIS_391101_1/work_697844.zip</t>
  </si>
  <si>
    <t>https://eproc.rajasthan.gov.in/nicgep/app?component=%24DirectLink_0&amp;page=FrontEndAdvancedSearchResult&amp;service=direct&amp;sp=SirCV5Vmka%2B8Mt7bj0zjplA%3D%3D,https://www.tender18india.com/Documents/FileDownload?FileName=TenderDocuments/225/2024_EXCIS_390693_1/Tendernotice_1.pdf,https://www.tender18india.com/Documents/FileDownload?FileName=TenderDocuments/225/2024_EXCIS_390693_1/work_696761.zip</t>
  </si>
  <si>
    <t>https://eproc.rajasthan.gov.in/nicgep/app?component=%24DirectLink_0&amp;page=FrontEndAdvancedSearchResult&amp;service=direct&amp;sp=SOY9iVzNN1LGLGoII1v340g%3D%3D,https://www.tender18india.com/Documents/FileDownload?FileName=TenderDocuments/225/2024_EXCIS_391059_13/Tendernotice_1.pdf,https://www.tender18india.com/Documents/FileDownload?FileName=TenderDocuments/225/2024_EXCIS_391059_13/work_698992.zip</t>
  </si>
  <si>
    <t>https://eproc.rajasthan.gov.in/nicgep/app?component=%24DirectLink_0&amp;page=FrontEndAdvancedSearchResult&amp;service=direct&amp;sp=Sr6ppOgeE7ggIJeprRAHSMg%3D%3D,https://www.tender18india.com/Documents/FileDownload?FileName=TenderDocuments/225/2024_EXCIS_390053_156/Tendernotice_1.pdf,https://www.tender18india.com/Documents/FileDownload?FileName=TenderDocuments/225/2024_EXCIS_390053_156/work_698486.zip</t>
  </si>
  <si>
    <t>https://eproc.rajasthan.gov.in/nicgep/app?component=%24DirectLink_0&amp;page=FrontEndAdvancedSearchResult&amp;service=direct&amp;sp=SDNWSphXQUCJ80peXyxGAaQ%3D%3D,https://www.tender18india.com/Documents/FileDownload?FileName=TenderDocuments/225/2024_EXCIS_391240_1/Tendernotice_1.pdf,https://www.tender18india.com/Documents/FileDownload?FileName=TenderDocuments/225/2024_EXCIS_391240_1/work_698371.zip</t>
  </si>
  <si>
    <t>https://eproc.rajasthan.gov.in/nicgep/app?component=%24DirectLink_0&amp;page=FrontEndAdvancedSearchResult&amp;service=direct&amp;sp=SxeokylW37%2Fsqvq7vvq%2Ftqw%3D%3D,https://www.tender18india.com/Documents/FileDownload?FileName=TenderDocuments/225/2024_EXCIS_390770_1/Tendernotice_1.pdf,https://www.tender18india.com/Documents/FileDownload?FileName=TenderDocuments/225/2024_EXCIS_390770_1/Tendernotice_2.pdf,https://www.tender18india.com/Documents/FileDownload?FileName=TenderDocuments/225/2024_EXCIS_390770_1/Tendernotice_3.pdf,https://www.tender18india.com/Documents/FileDownload?FileName=TenderDocuments/225/2024_EXCIS_390770_1/Tendernotice_4.pdf,https://www.tender18india.com/Documents/FileDownload?FileName=TenderDocuments/225/2024_EXCIS_390770_1/Tendernotice_5.pdf,https://www.tender18india.com/Documents/FileDownload?FileName=TenderDocuments/225/2024_EXCIS_390770_1/work_696997.zip</t>
  </si>
  <si>
    <t>https://eproc.rajasthan.gov.in/nicgep/app?component=%24DirectLink_0&amp;page=FrontEndAdvancedSearchResult&amp;service=direct&amp;sp=S53GWDXafphvESWXmbhUpJA%3D%3D,https://www.tender18india.com/Documents/FileDownload?FileName=TenderDocuments/225/2024_EXCIS_390205_56/Tendernotice_1.pdf,https://www.tender18india.com/Documents/FileDownload?FileName=TenderDocuments/225/2024_EXCIS_390205_56/Tendernotice_2.pdf,https://www.tender18india.com/Documents/FileDownload?FileName=TenderDocuments/225/2024_EXCIS_390205_56/work_696246.zip</t>
  </si>
  <si>
    <t>https://eproc.rajasthan.gov.in/nicgep/app?component=%24DirectLink_0&amp;page=FrontEndAdvancedSearchResult&amp;service=direct&amp;sp=SjTIt7cu%2BRA2MFSQ0Q7X9Ng%3D%3D,https://www.tender18india.com/Documents/FileDownload?FileName=TenderDocuments/225/2024_EXCIS_390053_12/Tendernotice_1.pdf,https://www.tender18india.com/Documents/FileDownload?FileName=TenderDocuments/225/2024_EXCIS_390053_12/work_696419.zip</t>
  </si>
  <si>
    <t>https://eproc.rajasthan.gov.in/nicgep/app?component=%24DirectLink_0&amp;page=FrontEndAdvancedSearchResult&amp;service=direct&amp;sp=SVteD756XR61n%2FESxORdgjw%3D%3D,https://www.tender18india.com/Documents/FileDownload?FileName=TenderDocuments/225/2024_EXCIS_390876_105/Tendernotice_1.pdf,https://www.tender18india.com/Documents/FileDownload?FileName=TenderDocuments/225/2024_EXCIS_390876_105/work_698741.zip</t>
  </si>
  <si>
    <t>https://eproc.rajasthan.gov.in/nicgep/app?component=%24DirectLink_0&amp;page=FrontEndAdvancedSearchResult&amp;service=direct&amp;sp=SiiPToCXkHMUGYYM9oax7pw%3D%3D,https://www.tender18india.com/Documents/FileDownload?FileName=TenderDocuments/225/2024_EXCIS_390630_1/Tendernotice_1.pdf,https://www.tender18india.com/Documents/FileDownload?FileName=TenderDocuments/225/2024_EXCIS_390630_1/work_696634.zip</t>
  </si>
  <si>
    <t>https://eproc.rajasthan.gov.in/nicgep/app?component=%24DirectLink_0&amp;page=FrontEndAdvancedSearchResult&amp;service=direct&amp;sp=ScCOcfjUi6nj%2BM35bKYcKzQ%3D%3D,https://www.tender18india.com/Documents/FileDownload?FileName=TenderDocuments/225/2024_EXCIS_391061_1/Tendernotice_1.pdf,https://www.tender18india.com/Documents/FileDownload?FileName=TenderDocuments/225/2024_EXCIS_391061_1/work_697721.zip</t>
  </si>
  <si>
    <t>https://eproc.rajasthan.gov.in/nicgep/app?component=%24DirectLink_0&amp;page=FrontEndAdvancedSearchResult&amp;service=direct&amp;sp=SQnCNqec8TCfiYG9m3UOLsw%3D%3D,https://www.tender18india.com/Documents/FileDownload?FileName=TenderDocuments/225/2024_EXCIS_391129_1/Tendernotice_1.pdf,https://www.tender18india.com/Documents/FileDownload?FileName=TenderDocuments/225/2024_EXCIS_391129_1/work_697948.zip</t>
  </si>
  <si>
    <t>https://eproc.rajasthan.gov.in/nicgep/app?component=%24DirectLink_0&amp;page=FrontEndAdvancedSearchResult&amp;service=direct&amp;sp=SBaGDb8jNcmrx3B3E%2BEkJ1Q%3D%3D,https://www.tender18india.com/Documents/FileDownload?FileName=TenderDocuments/225/2024_EXCIS_391208_1/Tendernotice_1.pdf,https://www.tender18india.com/Documents/FileDownload?FileName=TenderDocuments/225/2024_EXCIS_391208_1/work_698234.zip</t>
  </si>
  <si>
    <t>https://eproc.rajasthan.gov.in/nicgep/app?component=%24DirectLink_0&amp;page=FrontEndAdvancedSearchResult&amp;service=direct&amp;sp=SbdxiZ6H2L8p2vW1sEaK%2FhA%3D%3D,https://www.tender18india.com/Documents/FileDownload?FileName=TenderDocuments/225/2024_EXCIS_390876_24/Tendernotice_1.pdf,https://www.tender18india.com/Documents/FileDownload?FileName=TenderDocuments/225/2024_EXCIS_390876_24/work_697671.zip</t>
  </si>
  <si>
    <t>https://eproc.rajasthan.gov.in/nicgep/app?component=%24DirectLink_0&amp;page=FrontEndAdvancedSearchResult&amp;service=direct&amp;sp=SlcZ4JlXKcYq2FIvvs%2BmNEQ%3D%3D,https://www.tender18india.com/Documents/FileDownload?FileName=TenderDocuments/225/2024_EXCIS_390053_101/Tendernotice_1.pdf,https://www.tender18india.com/Documents/FileDownload?FileName=TenderDocuments/225/2024_EXCIS_390053_101/work_697911.zip</t>
  </si>
  <si>
    <t>https://eproc.rajasthan.gov.in/nicgep/app?component=%24DirectLink_0&amp;page=FrontEndAdvancedSearchResult&amp;service=direct&amp;sp=SfgFbsk2afsVWGEFUnaoUTA%3D%3D,https://www.tender18india.com/Documents/FileDownload?FileName=TenderDocuments/225/2024_EXCIS_390564_1/Tendernotice_1.pdf,https://www.tender18india.com/Documents/FileDownload?FileName=TenderDocuments/225/2024_EXCIS_390564_1/work_697129.zip</t>
  </si>
  <si>
    <t>https://eproc.rajasthan.gov.in/nicgep/app?component=%24DirectLink_0&amp;page=FrontEndAdvancedSearchResult&amp;service=direct&amp;sp=SHKWRTd%2BPgWMMUPNcQAlgjA%3D%3D,https://www.tender18india.com/Documents/FileDownload?FileName=TenderDocuments/225/2024_EXCIS_391313_1/Tendernotice_1.pdf,https://www.tender18india.com/Documents/FileDownload?FileName=TenderDocuments/225/2024_EXCIS_391313_1/work_699224.zip</t>
  </si>
  <si>
    <t>https://eproc.rajasthan.gov.in/nicgep/app?component=%24DirectLink_0&amp;page=FrontEndAdvancedSearchResult&amp;service=direct&amp;sp=SQfmUzzW1qMT021WAUaA%2Fjw%3D%3D,https://www.tender18india.com/Documents/FileDownload?FileName=TenderDocuments/225/2024_EXCIS_390579_1/Tendernotice_1.pdf,https://www.tender18india.com/Documents/FileDownload?FileName=TenderDocuments/225/2024_EXCIS_390579_1/work_696556.zip</t>
  </si>
  <si>
    <t>https://eproc.rajasthan.gov.in/nicgep/app?component=%24DirectLink_0&amp;page=FrontEndAdvancedSearchResult&amp;service=direct&amp;sp=SEkEDTlTDZB0YOgkuvbjEnA%3D%3D,https://www.tender18india.com/Documents/FileDownload?FileName=TenderDocuments/225/2024_EXCIS_390701_1/Tendernotice_1.pdf,https://www.tender18india.com/Documents/FileDownload?FileName=TenderDocuments/225/2024_EXCIS_390701_1/work_697193.zip</t>
  </si>
  <si>
    <t>https://eproc.rajasthan.gov.in/nicgep/app?component=%24DirectLink_0&amp;page=FrontEndAdvancedSearchResult&amp;service=direct&amp;sp=SLlKZqXtcyKSmo8WD3youeg%3D%3D,https://www.tender18india.com/Documents/FileDownload?FileName=TenderDocuments/225/2024_EXCIS_391098_64/Tendernotice_1.pdf,https://www.tender18india.com/Documents/FileDownload?FileName=TenderDocuments/225/2024_EXCIS_391098_64/work_699222.zip</t>
  </si>
  <si>
    <t>https://eproc.rajasthan.gov.in/nicgep/app?component=%24DirectLink_0&amp;page=FrontEndAdvancedSearchResult&amp;service=direct&amp;sp=SUuv4Fro2Tce0cBpeznAwIQ%3D%3D,https://www.tender18india.com/Documents/FileDownload?FileName=TenderDocuments/225/2024_EXCIS_390047_27/Tendernotice_1.pdf,https://www.tender18india.com/Documents/FileDownload?FileName=TenderDocuments/225/2024_EXCIS_390047_27/Tendernotice_2.pdf,https://www.tender18india.com/Documents/FileDownload?FileName=TenderDocuments/225/2024_EXCIS_390047_27/work_695510.zip</t>
  </si>
  <si>
    <t>https://eproc.rajasthan.gov.in/nicgep/app?component=%24DirectLink_0&amp;page=FrontEndAdvancedSearchResult&amp;service=direct&amp;sp=SFy5jVlJEOQIcslOLb%2BtsSg%3D%3D,https://www.tender18india.com/Documents/FileDownload?FileName=TenderDocuments/225/2024_EXCIS_391081_40/Tendernotice_1.pdf,https://www.tender18india.com/Documents/FileDownload?FileName=TenderDocuments/225/2024_EXCIS_391081_40/work_698911.zip</t>
  </si>
  <si>
    <t>https://eproc.rajasthan.gov.in/nicgep/app?component=%24DirectLink_0&amp;page=FrontEndAdvancedSearchResult&amp;service=direct&amp;sp=S6wkqJQY3hRveGRCUaVxS1Q%3D%3D,https://www.tender18india.com/Documents/FileDownload?FileName=TenderDocuments/225/2024_EXCIS_390053_112/Tendernotice_1.pdf,https://www.tender18india.com/Documents/FileDownload?FileName=TenderDocuments/225/2024_EXCIS_390053_112/work_698018.zip</t>
  </si>
  <si>
    <t>https://eproc.rajasthan.gov.in/nicgep/app?component=%24DirectLink_0&amp;page=FrontEndAdvancedSearchResult&amp;service=direct&amp;sp=SgahymEKbJrFXm%2BI2J%2F3nFQ%3D%3D,https://www.tender18india.com/Documents/FileDownload?FileName=TenderDocuments/225/2024_EXCIS_390709_1/Tendernotice_1.pdf,https://www.tender18india.com/Documents/FileDownload?FileName=TenderDocuments/225/2024_EXCIS_390709_1/work_697201.zip</t>
  </si>
  <si>
    <t>https://eproc.rajasthan.gov.in/nicgep/app?component=%24DirectLink_0&amp;page=FrontEndAdvancedSearchResult&amp;service=direct&amp;sp=Sv7qNQq%2B%2BAijR8pXd%2B1W4gg%3D%3D,https://www.tender18india.com/Documents/FileDownload?FileName=TenderDocuments/225/2024_EXCIS_391341_1/Tendernotice_1.pdf,https://www.tender18india.com/Documents/FileDownload?FileName=TenderDocuments/225/2024_EXCIS_391341_1/work_699311.zip</t>
  </si>
  <si>
    <t>https://eproc.rajasthan.gov.in/nicgep/app?component=%24DirectLink_0&amp;page=FrontEndAdvancedSearchResult&amp;service=direct&amp;sp=S7cQq20Sh3DU53LSjx2R32g%3D%3D,https://www.tender18india.com/Documents/FileDownload?FileName=TenderDocuments/225/2024_EXCIS_390876_39/Tendernotice_1.pdf,https://www.tender18india.com/Documents/FileDownload?FileName=TenderDocuments/225/2024_EXCIS_390876_39/work_698088.zip</t>
  </si>
  <si>
    <t>https://eproc.rajasthan.gov.in/nicgep/app?component=%24DirectLink_0&amp;page=FrontEndAdvancedSearchResult&amp;service=direct&amp;sp=SBPR9jG9kHbrM5R8Io5oR4w%3D%3D,https://www.tender18india.com/Documents/FileDownload?FileName=TenderDocuments/225/2024_EXCIS_391179_1/Tendernotice_1.pdf,https://www.tender18india.com/Documents/FileDownload?FileName=TenderDocuments/225/2024_EXCIS_391179_1/work_698139.zip</t>
  </si>
  <si>
    <t>https://eproc.rajasthan.gov.in/nicgep/app?component=%24DirectLink_0&amp;page=FrontEndAdvancedSearchResult&amp;service=direct&amp;sp=SoSgWue6uusDqcAJUUSjWhg%3D%3D,https://www.tender18india.com/Documents/FileDownload?FileName=TenderDocuments/225/2024_EXCIS_391301_1/Tendernotice_1.pdf,https://www.tender18india.com/Documents/FileDownload?FileName=TenderDocuments/225/2024_EXCIS_391301_1/work_699181.zip</t>
  </si>
  <si>
    <t>https://eproc.rajasthan.gov.in/nicgep/app?component=%24DirectLink_0&amp;page=FrontEndAdvancedSearchResult&amp;service=direct&amp;sp=SUwH7uj0%2B38fAto0o0iM3Rw%3D%3D,https://www.tender18india.com/Documents/FileDownload?FileName=TenderDocuments/225/2024_EXCIS_390117_1/Tendernotice_1.pdf,https://www.tender18india.com/Documents/FileDownload?FileName=TenderDocuments/225/2024_EXCIS_390117_1/work_695597.zip</t>
  </si>
  <si>
    <t>https://eproc.rajasthan.gov.in/nicgep/app?component=%24DirectLink_0&amp;page=FrontEndAdvancedSearchResult&amp;service=direct&amp;sp=SI1xCxgBX02UVtAp4KMjCRQ%3D%3D,https://www.tender18india.com/Documents/FileDownload?FileName=TenderDocuments/225/2024_EXCIS_390375_1/Tendernotice_1.pdf,https://www.tender18india.com/Documents/FileDownload?FileName=TenderDocuments/225/2024_EXCIS_390375_1/work_698472.zip</t>
  </si>
  <si>
    <t>https://eproc.rajasthan.gov.in/nicgep/app?component=%24DirectLink_0&amp;page=FrontEndAdvancedSearchResult&amp;service=direct&amp;sp=SCtqHzp3SgTImz0%2Fp8MXHkQ%3D%3D,https://www.tender18india.com/Documents/FileDownload?FileName=TenderDocuments/225/2024_EXCIS_390328_1/Tendernotice_1.pdf,https://www.tender18india.com/Documents/FileDownload?FileName=TenderDocuments/225/2024_EXCIS_390328_1/work_698191.zip</t>
  </si>
  <si>
    <t>https://eproc.rajasthan.gov.in/nicgep/app?component=%24DirectLink_0&amp;page=FrontEndAdvancedSearchResult&amp;service=direct&amp;sp=SZZAcDOaTzb9Mhj4%2FvrHmaw%3D%3D,https://www.tender18india.com/Documents/FileDownload?FileName=TenderDocuments/225/2024_EXCIS_390053_135/Tendernotice_1.pdf,https://www.tender18india.com/Documents/FileDownload?FileName=TenderDocuments/225/2024_EXCIS_390053_135/work_698265.zip</t>
  </si>
  <si>
    <t>https://eproc.rajasthan.gov.in/nicgep/app?component=%24DirectLink_0&amp;page=FrontEndAdvancedSearchResult&amp;service=direct&amp;sp=S7odY3J7H7PFKn%2BJw9zxVgA%3D%3D,https://www.tender18india.com/Documents/FileDownload?FileName=TenderDocuments/225/2024_EXCIS_391200_1/Tendernotice_1.pdf,https://www.tender18india.com/Documents/FileDownload?FileName=TenderDocuments/225/2024_EXCIS_391200_1/work_698210.zip</t>
  </si>
  <si>
    <t>https://eproc.rajasthan.gov.in/nicgep/app?component=%24DirectLink_0&amp;page=FrontEndAdvancedSearchResult&amp;service=direct&amp;sp=SCAUit7BvAtrrnp3xngNJIw%3D%3D,https://www.tender18india.com/Documents/FileDownload?FileName=TenderDocuments/225/2024_EXCIS_390047_24/Tendernotice_1.pdf,https://www.tender18india.com/Documents/FileDownload?FileName=TenderDocuments/225/2024_EXCIS_390047_24/Tendernotice_2.pdf,https://www.tender18india.com/Documents/FileDownload?FileName=TenderDocuments/225/2024_EXCIS_390047_24/work_695502.zip</t>
  </si>
  <si>
    <t>https://eproc.rajasthan.gov.in/nicgep/app?component=%24DirectLink_0&amp;page=FrontEndAdvancedSearchResult&amp;service=direct&amp;sp=SzHCA4VjbuF%2B7a1F2kw2KSQ%3D%3D,https://www.tender18india.com/Documents/FileDownload?FileName=TenderDocuments/225/2024_EXCIS_391220_1/Tendernotice_1.pdf,https://www.tender18india.com/Documents/FileDownload?FileName=TenderDocuments/225/2024_EXCIS_391220_1/work_698271.zip</t>
  </si>
  <si>
    <t>https://eproc.rajasthan.gov.in/nicgep/app?component=%24DirectLink_0&amp;page=FrontEndAdvancedSearchResult&amp;service=direct&amp;sp=SpQZE18X9W6ZfiwwrbPhfeg%3D%3D,https://www.tender18india.com/Documents/FileDownload?FileName=TenderDocuments/225/2024_EXCIS_391098_13/Tendernotice_1.pdf,https://www.tender18india.com/Documents/FileDownload?FileName=TenderDocuments/225/2024_EXCIS_391098_13/work_698306.zip</t>
  </si>
  <si>
    <t>https://eproc.rajasthan.gov.in/nicgep/app?component=%24DirectLink_0&amp;page=FrontEndAdvancedSearchResult&amp;service=direct&amp;sp=SGRbWaf%2F02WXQcyNkWrNckg%3D%3D,https://www.tender18india.com/Documents/FileDownload?FileName=TenderDocuments/225/2024_EXCIS_390505_1/Tendernotice_1.pdf,https://www.tender18india.com/Documents/FileDownload?FileName=TenderDocuments/225/2024_EXCIS_390505_1/work_697115.zip</t>
  </si>
  <si>
    <t>https://eproc.rajasthan.gov.in/nicgep/app?component=%24DirectLink_0&amp;page=FrontEndAdvancedSearchResult&amp;service=direct&amp;sp=Spn09rGieASPpi1Q3TZ2tPQ%3D%3D,https://www.tender18india.com/Documents/FileDownload?FileName=TenderDocuments/225/2024_EXCIS_390053_153/Tendernotice_1.pdf,https://www.tender18india.com/Documents/FileDownload?FileName=TenderDocuments/225/2024_EXCIS_390053_153/work_698469.zip</t>
  </si>
  <si>
    <t>https://eproc.rajasthan.gov.in/nicgep/app?component=%24DirectLink_0&amp;page=FrontEndAdvancedSearchResult&amp;service=direct&amp;sp=Shuz8smtbc%2FchxRaKrZxX0g%3D%3D,https://www.tender18india.com/Documents/FileDownload?FileName=TenderDocuments/225/2024_EXCIS_390053_122/Tendernotice_1.pdf,https://www.tender18india.com/Documents/FileDownload?FileName=TenderDocuments/225/2024_EXCIS_390053_122/work_698108.zip</t>
  </si>
  <si>
    <t>https://eproc.rajasthan.gov.in/nicgep/app?component=%24DirectLink_0&amp;page=FrontEndAdvancedSearchResult&amp;service=direct&amp;sp=S2VRPbpnbVaZBQW9VU6iPkQ%3D%3D,https://www.tender18india.com/Documents/FileDownload?FileName=TenderDocuments/225/2024_EXCIS_391098_1/Tendernotice_1.pdf,https://www.tender18india.com/Documents/FileDownload?FileName=TenderDocuments/225/2024_EXCIS_391098_1/work_697841.zip</t>
  </si>
  <si>
    <t>https://eproc.rajasthan.gov.in/nicgep/app?component=%24DirectLink_0&amp;page=FrontEndAdvancedSearchResult&amp;service=direct&amp;sp=SD9PUzgpzlvf28PiqFWKYOQ%3D%3D,https://www.tender18india.com/Documents/FileDownload?FileName=TenderDocuments/225/2024_EXCIS_391098_21/Tendernotice_1.pdf,https://www.tender18india.com/Documents/FileDownload?FileName=TenderDocuments/225/2024_EXCIS_391098_21/work_698460.zip</t>
  </si>
  <si>
    <t>https://eproc.rajasthan.gov.in/nicgep/app?component=%24DirectLink_0&amp;page=FrontEndAdvancedSearchResult&amp;service=direct&amp;sp=SKum5VqH1xAdVZKi%2F3pjGcw%3D%3D,https://www.tender18india.com/Documents/FileDownload?FileName=TenderDocuments/225/2024_EXCIS_390855_1/Tendernotice_1.pdf,https://www.tender18india.com/Documents/FileDownload?FileName=TenderDocuments/225/2024_EXCIS_390855_1/work_697208.zip</t>
  </si>
  <si>
    <t>https://eproc.rajasthan.gov.in/nicgep/app?component=%24DirectLink_0&amp;page=FrontEndAdvancedSearchResult&amp;service=direct&amp;sp=SWaUlB4qqRiW8epJPInOb4Q%3D%3D,https://www.tender18india.com/Documents/FileDownload?FileName=TenderDocuments/225/2024_EXCIS_390373_1/Tendernotice_1.pdf,https://www.tender18india.com/Documents/FileDownload?FileName=TenderDocuments/225/2024_EXCIS_390373_1/work_698442.zip</t>
  </si>
  <si>
    <t>https://eproc.rajasthan.gov.in/nicgep/app?component=%24DirectLink_0&amp;page=FrontEndAdvancedSearchResult&amp;service=direct&amp;sp=Sl5OwCaTh610rppM3uvBcTQ%3D%3D,https://www.tender18india.com/Documents/FileDownload?FileName=TenderDocuments/225/2024_EXCIS_390378_1/Tendernotice_1.pdf,https://www.tender18india.com/Documents/FileDownload?FileName=TenderDocuments/225/2024_EXCIS_390378_1/work_698515.zip</t>
  </si>
  <si>
    <t>https://eproc.rajasthan.gov.in/nicgep/app?component=%24DirectLink_0&amp;page=FrontEndAdvancedSearchResult&amp;service=direct&amp;sp=S2SEQifcw1ZrcxqvwGh91Jw%3D%3D,https://www.tender18india.com/Documents/FileDownload?FileName=TenderDocuments/225/2024_EXCIS_391156_1/Tendernotice_1.pdf,https://www.tender18india.com/Documents/FileDownload?FileName=TenderDocuments/225/2024_EXCIS_391156_1/work_698029.zip</t>
  </si>
  <si>
    <t>https://eproc.rajasthan.gov.in/nicgep/app?component=%24DirectLink_0&amp;page=FrontEndAdvancedSearchResult&amp;service=direct&amp;sp=SPWL%2B9Fcq4iMbKKSPqEIceA%3D%3D,https://www.tender18india.com/Documents/FileDownload?FileName=TenderDocuments/225/2024_EXCIS_390047_1/Tendernotice_1.pdf,https://www.tender18india.com/Documents/FileDownload?FileName=TenderDocuments/225/2024_EXCIS_390047_1/Tendernotice_2.pdf,https://www.tender18india.com/Documents/FileDownload?FileName=TenderDocuments/225/2024_EXCIS_390047_1/work_695459.zip</t>
  </si>
  <si>
    <t>https://eproc.rajasthan.gov.in/nicgep/app?component=%24DirectLink_0&amp;page=FrontEndAdvancedSearchResult&amp;service=direct&amp;sp=SUW8bQSSazg37t12rNO7dXg%3D%3D,https://www.tender18india.com/Documents/FileDownload?FileName=TenderDocuments/225/2024_EXCIS_390876_40/Tendernotice_1.pdf,https://www.tender18india.com/Documents/FileDownload?FileName=TenderDocuments/225/2024_EXCIS_390876_40/work_698114.zip</t>
  </si>
  <si>
    <t>https://eproc.rajasthan.gov.in/nicgep/app?component=%24DirectLink_0&amp;page=FrontEndAdvancedSearchResult&amp;service=direct&amp;sp=SGIiSbJvrLE57YNyTEgRdyQ%3D%3D,https://www.tender18india.com/Documents/FileDownload?FileName=TenderDocuments/225/2024_EXCIS_390876_49/Tendernotice_1.pdf,https://www.tender18india.com/Documents/FileDownload?FileName=TenderDocuments/225/2024_EXCIS_390876_49/work_698279.zip</t>
  </si>
  <si>
    <t>https://eproc.rajasthan.gov.in/nicgep/app?component=%24DirectLink_0&amp;page=FrontEndAdvancedSearchResult&amp;service=direct&amp;sp=Sz0%2BdNjxIq4BDKmrKbRGv9A%3D%3D,https://www.tender18india.com/Documents/FileDownload?FileName=TenderDocuments/225/2024_EXCIS_390163_1/Tendernotice_1.pdf,https://www.tender18india.com/Documents/FileDownload?FileName=TenderDocuments/225/2024_EXCIS_390163_1/Tendernotice_2.pdf,https://www.tender18india.com/Documents/FileDownload?FileName=TenderDocuments/225/2024_EXCIS_390163_1/Tendernotice_3.pdf,https://www.tender18india.com/Documents/FileDownload?FileName=TenderDocuments/225/2024_EXCIS_390163_1/Tendernotice_4.pdf,https://www.tender18india.com/Documents/FileDownload?FileName=TenderDocuments/225/2024_EXCIS_390163_1/Tendernotice_5.pdf,https://www.tender18india.com/Documents/FileDownload?FileName=TenderDocuments/225/2024_EXCIS_390163_1/work_695903.zip</t>
  </si>
  <si>
    <t>https://eproc.rajasthan.gov.in/nicgep/app?component=%24DirectLink_0&amp;page=FrontEndAdvancedSearchResult&amp;service=direct&amp;sp=S4iyGgRexl%2BfGOKL1Bs5w4g%3D%3D,https://www.tender18india.com/Documents/FileDownload?FileName=TenderDocuments/225/2024_EXCIS_390446_1/Tendernotice_1.pdf,https://www.tender18india.com/Documents/FileDownload?FileName=TenderDocuments/225/2024_EXCIS_390446_1/work_697108.zip</t>
  </si>
  <si>
    <t>https://eproc.rajasthan.gov.in/nicgep/app?component=%24DirectLink_0&amp;page=FrontEndAdvancedSearchResult&amp;service=direct&amp;sp=SFZB%2BBU9LvyG%2FQjLBxDDe6g%3D%3D,https://www.tender18india.com/Documents/FileDownload?FileName=TenderDocuments/225/2024_EXCIS_391094_1/Tendernotice_1.pdf,https://www.tender18india.com/Documents/FileDownload?FileName=TenderDocuments/225/2024_EXCIS_391094_1/work_697815.zip</t>
  </si>
  <si>
    <t>https://eproc.rajasthan.gov.in/nicgep/app?component=%24DirectLink_0&amp;page=FrontEndAdvancedSearchResult&amp;service=direct&amp;sp=SJkR1Fm0mjEXTg3wO4xiAiA%3D%3D,https://www.tender18india.com/Documents/FileDownload?FileName=TenderDocuments/225/2024_EXCIS_390053_177/Tendernotice_1.pdf,https://www.tender18india.com/Documents/FileDownload?FileName=TenderDocuments/225/2024_EXCIS_390053_177/work_699285.zip</t>
  </si>
  <si>
    <t>https://eproc.rajasthan.gov.in/nicgep/app?component=%24DirectLink_0&amp;page=FrontEndAdvancedSearchResult&amp;service=direct&amp;sp=SQqdH5yyhXs80l%2Bw%2BptzjiA%3D%3D,https://www.tender18india.com/Documents/FileDownload?FileName=TenderDocuments/225/2024_EXCIS_390896_1/Tendernotice_1.pdf,https://www.tender18india.com/Documents/FileDownload?FileName=TenderDocuments/225/2024_EXCIS_390896_1/work_697275.zip</t>
  </si>
  <si>
    <t>https://eproc.rajasthan.gov.in/nicgep/app?component=%24DirectLink_0&amp;page=FrontEndAdvancedSearchResult&amp;service=direct&amp;sp=Sv3vFzEylZ%2FR%2FziiDWxRv9A%3D%3D,https://www.tender18india.com/Documents/FileDownload?FileName=TenderDocuments/225/2024_EXCIS_390159_1/Tendernotice_1.pdf,https://www.tender18india.com/Documents/FileDownload?FileName=TenderDocuments/225/2024_EXCIS_390159_1/Tendernotice_2.pdf,https://www.tender18india.com/Documents/FileDownload?FileName=TenderDocuments/225/2024_EXCIS_390159_1/Tendernotice_3.pdf,https://www.tender18india.com/Documents/FileDownload?FileName=TenderDocuments/225/2024_EXCIS_390159_1/Tendernotice_4.pdf,https://www.tender18india.com/Documents/FileDownload?FileName=TenderDocuments/225/2024_EXCIS_390159_1/Tendernotice_5.pdf,https://www.tender18india.com/Documents/FileDownload?FileName=TenderDocuments/225/2024_EXCIS_390159_1/work_695879.zip</t>
  </si>
  <si>
    <t>https://eproc.rajasthan.gov.in/nicgep/app?component=%24DirectLink_0&amp;page=FrontEndAdvancedSearchResult&amp;service=direct&amp;sp=SuZi2f2EtPuLDnsqx2YKS%2BQ%3D%3D,https://www.tender18india.com/Documents/FileDownload?FileName=TenderDocuments/225/2024_EXCIS_390498_1/Tendernotice_1.pdf,https://www.tender18india.com/Documents/FileDownload?FileName=TenderDocuments/225/2024_EXCIS_390498_1/work_696451.zip</t>
  </si>
  <si>
    <t>https://etender.up.nic.in/nicgep/app?component=%24DirectLink_0&amp;page=FrontEndAdvancedSearchResult&amp;service=direct&amp;sp=S%2BRxsj98jKgVZLrQQdlKwRA%3D%3D,https://www.tender18india.com/Documents/FileDownload?FileName=TenderDocuments/225/2024_PVVNV_925335_1/Tendernotice_1.pdf,https://www.tender18india.com/Documents/FileDownload?FileName=TenderDocuments/225/2024_PVVNV_925335_1/work_1598274.zip</t>
  </si>
  <si>
    <t>https://etender.up.nic.in/nicgep/app?component=%24DirectLink_0&amp;page=FrontEndAdvancedSearchResult&amp;service=direct&amp;sp=SQt5cwnRKJPnAKuIYJeyGyw%3D%3D,https://www.tender18india.com/Documents/FileDownload?FileName=TenderDocuments/225/2024_PVVNV_925334_1/Tendernotice_1.pdf,https://www.tender18india.com/Documents/FileDownload?FileName=TenderDocuments/225/2024_PVVNV_925334_1/work_1598272.zip</t>
  </si>
  <si>
    <t>https://etender.up.nic.in/nicgep/app?component=%24DirectLink_0&amp;page=FrontEndAdvancedSearchResult&amp;service=direct&amp;sp=SKG%2BqxrSa%2Bs1YTdE79SLU1g%3D%3D,https://www.tender18india.com/Documents/FileDownload?FileName=TenderDocuments/225/2024_MVVNL_890563_5/Tendernotice_1.pdf,https://www.tender18india.com/Documents/FileDownload?FileName=TenderDocuments/225/2024_MVVNL_890563_5/work_1598205.zip</t>
  </si>
  <si>
    <t>https://etender.up.nic.in/nicgep/app?component=%24DirectLink_0&amp;page=FrontEndAdvancedSearchResult&amp;service=direct&amp;sp=SgxgowlV1E3yal40Ncxb7Nw%3D%3D</t>
  </si>
  <si>
    <t>https://etender.up.nic.in/nicgep/app?component=%24DirectLink_0&amp;page=FrontEndAdvancedSearchResult&amp;service=direct&amp;sp=Sf2mbR44KT2ruka5n6Uog%2Fw%3D%3D,https://www.tender18india.com/Documents/FileDownload?FileName=TenderDocuments/225/2024_PTRCL_925337_1/Tendernotice_1.pdf,https://www.tender18india.com/Documents/FileDownload?FileName=TenderDocuments/225/2024_PTRCL_925337_1/work_1598280.zip</t>
  </si>
  <si>
    <t>https://etender.up.nic.in/nicgep/app?component=%24DirectLink_0&amp;page=FrontEndAdvancedSearchResult&amp;service=direct&amp;sp=SNXQT%2BRXzwMkesiQzyAnwrA%3D%3D,https://www.tender18india.com/Documents/FileDownload?FileName=TenderDocuments/225/2024_PVVNV_924801_2/Tendernotice_1.pdf,https://www.tender18india.com/Documents/FileDownload?FileName=TenderDocuments/225/2024_PVVNV_924801_2/work_1598275.zip</t>
  </si>
  <si>
    <t>https://etender.up.nic.in/nicgep/app?component=%24DirectLink_0&amp;page=FrontEndAdvancedSearchResult&amp;service=direct&amp;sp=Sf2M6nYa%2F9bsa2eyOwer%2BRw%3D%3D,https://www.tender18india.com/Documents/FileDownload?FileName=TenderDocuments/225/2024_MVVNL_925326_1/Tendernotice_1.pdf,https://www.tender18india.com/Documents/FileDownload?FileName=TenderDocuments/225/2024_MVVNL_925326_1/work_1598257.zip</t>
  </si>
  <si>
    <t>https://etender.up.nic.in/nicgep/app?component=%24DirectLink_0&amp;page=FrontEndAdvancedSearchResult&amp;service=direct&amp;sp=SfjV8jrhZzz7fL3EHYrzRug%3D%3D,https://www.tender18india.com/Documents/FileDownload?FileName=TenderDocuments/225/2024_DOLBU_925291_8/Tendernotice_1.pdf,https://www.tender18india.com/Documents/FileDownload?FileName=TenderDocuments/225/2024_DOLBU_925291_8/work_1598270.zip</t>
  </si>
  <si>
    <t>https://etender.up.nic.in/nicgep/app?component=%24DirectLink_0&amp;page=FrontEndAdvancedSearchResult&amp;service=direct&amp;sp=SVSGZQ%2Fl%2Bvj4wucvAROUYGw%3D%3D,https://www.tender18india.com/Documents/FileDownload?FileName=TenderDocuments/225/2024_PVVNL_925328_1/Tendernotice_1.pdf,https://www.tender18india.com/Documents/FileDownload?FileName=TenderDocuments/225/2024_PVVNL_925328_1/work_1598265.zip</t>
  </si>
  <si>
    <t>https://etender.up.nic.in/nicgep/app?component=%24DirectLink_0&amp;page=FrontEndAdvancedSearchResult&amp;service=direct&amp;sp=SBlukGfE01YbSbCcVTJN30w%3D%3D,https://www.tender18india.com/Documents/FileDownload?FileName=TenderDocuments/225/2024_NMRCL_925322_1/Tendernotice_1.pdf,https://www.tender18india.com/Documents/FileDownload?FileName=TenderDocuments/225/2024_NMRCL_925322_1/work_1598259.zip</t>
  </si>
  <si>
    <t>https://etender.up.nic.in/nicgep/app?component=%24DirectLink_0&amp;page=FrontEndAdvancedSearchResult&amp;service=direct&amp;sp=SiGuY%2FAWM1a6ddZrLqJOD9g%3D%3D,https://www.tender18india.com/Documents/FileDownload?FileName=TenderDocuments/225/2024_DOLBU_925291_7/Tendernotice_1.pdf,https://www.tender18india.com/Documents/FileDownload?FileName=TenderDocuments/225/2024_DOLBU_925291_7/work_1598267.zip</t>
  </si>
  <si>
    <t>https://etender.up.nic.in/nicgep/app?component=%24DirectLink_0&amp;page=FrontEndAdvancedSearchResult&amp;service=direct&amp;sp=SJbVRAZUsRW%2FV1bIUDgdiLg%3D%3D,https://www.tender18india.com/Documents/FileDownload?FileName=TenderDocuments/225/2024_DOLBU_925291_5/Tendernotice_1.pdf,https://www.tender18india.com/Documents/FileDownload?FileName=TenderDocuments/225/2024_DOLBU_925291_5/work_1598260.zip</t>
  </si>
  <si>
    <t>https://etender.up.nic.in/nicgep/app?component=%24DirectLink_0&amp;page=FrontEndAdvancedSearchResult&amp;service=direct&amp;sp=SbCbC%2B%2FR4MBRIbyrmDfpTuA%3D%3D,https://www.tender18india.com/Documents/FileDownload?FileName=TenderDocuments/225/2024_UPTCL_925327_1/Tendernotice_1.pdf,https://www.tender18india.com/Documents/FileDownload?FileName=TenderDocuments/225/2024_UPTCL_925327_1/work_1598273.zip</t>
  </si>
  <si>
    <t>https://etender.up.nic.in/nicgep/app?component=%24DirectLink_0&amp;page=FrontEndAdvancedSearchResult&amp;service=direct&amp;sp=SMWBCCTALArNO%2FObsX00nzw%3D%3D,https://www.tender18india.com/Documents/FileDownload?FileName=TenderDocuments/225/2024_DOLBU_925291_6/Tendernotice_1.pdf,https://www.tender18india.com/Documents/FileDownload?FileName=TenderDocuments/225/2024_DOLBU_925291_6/work_1598263.zip</t>
  </si>
  <si>
    <t>https://etender.up.nic.in/nicgep/app?component=%24DirectLink_0&amp;page=FrontEndAdvancedSearchResult&amp;service=direct&amp;sp=S7hS5KdsxoOzh1aZUh38YtQ%3D%3D,https://www.tender18india.com/Documents/FileDownload?FileName=TenderDocuments/225/2024_RVUNL_925268_1/Tendernotice_1.pdf,https://www.tender18india.com/Documents/FileDownload?FileName=TenderDocuments/225/2024_RVUNL_925268_1/work_1598158.zip</t>
  </si>
  <si>
    <t>https://etender.up.nic.in/nicgep/app?component=%24DirectLink_0&amp;page=FrontEndAdvancedSearchResult&amp;service=direct&amp;sp=SqrWO1y9poMHPg4SWAeYpeg%3D%3D,https://www.tender18india.com/Documents/FileDownload?FileName=TenderDocuments/225/2024_MVVNL_925305_1/Tendernotice_1.pdf,https://www.tender18india.com/Documents/FileDownload?FileName=TenderDocuments/225/2024_MVVNL_925305_1/work_1598209.zip</t>
  </si>
  <si>
    <t>https://etender.up.nic.in/nicgep/app?component=%24DirectLink_0&amp;page=FrontEndAdvancedSearchResult&amp;service=direct&amp;sp=ShckbXQdFb8aNoy%2Btj7fXpg%3D%3D,https://www.tender18india.com/Documents/FileDownload?FileName=TenderDocuments/225/2024_RVUNL_925277_1/Tendernotice_1.pdf,https://www.tender18india.com/Documents/FileDownload?FileName=TenderDocuments/225/2024_RVUNL_925277_1/work_1598171.zip</t>
  </si>
  <si>
    <t>https://etender.up.nic.in/nicgep/app?component=%24DirectLink_0&amp;page=FrontEndAdvancedSearchResult&amp;service=direct&amp;sp=SmyfWeQWglfpE7Cgv0f39yA%3D%3D,https://www.tender18india.com/Documents/FileDownload?FileName=TenderDocuments/225/2024_RSCML_925181_1/Tendernotice_1.pdf,https://www.tender18india.com/Documents/FileDownload?FileName=TenderDocuments/225/2024_RSCML_925181_1/work_1598026.zip</t>
  </si>
  <si>
    <t>https://etender.up.nic.in/nicgep/app?component=%24DirectLink_0&amp;page=FrontEndAdvancedSearchResult&amp;service=direct&amp;sp=Sxpi0%2Bet8I0M%2FtBbtYFKCgA%3D%3D,https://www.tender18india.com/Documents/FileDownload?FileName=TenderDocuments/225/2024_PVVNL_876901_7/Tendernotice_1.pdf,https://www.tender18india.com/Documents/FileDownload?FileName=TenderDocuments/225/2024_PVVNL_876901_7/work_1598268.zip</t>
  </si>
  <si>
    <t>https://etender.up.nic.in/nicgep/app?component=%24DirectLink_0&amp;page=FrontEndAdvancedSearchResult&amp;service=direct&amp;sp=S1JEp557OwMBKpsbIRQLiFQ%3D%3D,https://www.tender18india.com/Documents/FileDownload?FileName=TenderDocuments/225/2024_PVVNL_876894_7/Tendernotice_1.pdf,https://www.tender18india.com/Documents/FileDownload?FileName=TenderDocuments/225/2024_PVVNL_876894_7/work_1598266.zip</t>
  </si>
  <si>
    <t>https://etender.up.nic.in/nicgep/app?component=%24DirectLink_0&amp;page=FrontEndAdvancedSearchResult&amp;service=direct&amp;sp=SA7HfFbzxJnbeIciaybpnLg%3D%3D,https://www.tender18india.com/Documents/FileDownload?FileName=TenderDocuments/225/2024_PVVNV_925323_1/Tendernotice_1.pdf,https://www.tender18india.com/Documents/FileDownload?FileName=TenderDocuments/225/2024_PVVNV_925323_1/work_1598254.zip</t>
  </si>
  <si>
    <t>https://etender.up.nic.in/nicgep/app?component=%24DirectLink_0&amp;page=FrontEndAdvancedSearchResult&amp;service=direct&amp;sp=SWH1IpKirxPV5Bi37w4JpBw%3D%3D</t>
  </si>
  <si>
    <t>https://etender.up.nic.in/nicgep/app?component=%24DirectLink_0&amp;page=FrontEndAdvancedSearchResult&amp;service=direct&amp;sp=SkvoPYC33jl89mWsXZxuslg%3D%3D,https://www.tender18india.com/Documents/FileDownload?FileName=TenderDocuments/225/2024_DOLBU_925291_4/Tendernotice_1.pdf,https://www.tender18india.com/Documents/FileDownload?FileName=TenderDocuments/225/2024_DOLBU_925291_4/work_1598255.zip</t>
  </si>
  <si>
    <t>https://etender.up.nic.in/nicgep/app?component=%24DirectLink_0&amp;page=FrontEndAdvancedSearchResult&amp;service=direct&amp;sp=SYJH9tWjecgALAx8zUwPsCw%3D%3D,https://www.tender18india.com/Documents/FileDownload?FileName=TenderDocuments/225/2024_UPTCL_917109_3/Tendernotice_1.pdf,https://www.tender18india.com/Documents/FileDownload?FileName=TenderDocuments/225/2024_UPTCL_917109_3/work_1598242.zip</t>
  </si>
  <si>
    <t>https://etender.up.nic.in/nicgep/app?component=%24DirectLink_0&amp;page=FrontEndAdvancedSearchResult&amp;service=direct&amp;sp=SIPHQR9t7JGrt5WFJ5Pb4Pw%3D%3D,https://www.tender18india.com/Documents/FileDownload?FileName=TenderDocuments/225/2024_UPTCL_917173_3/Tendernotice_1.pdf,https://www.tender18india.com/Documents/FileDownload?FileName=TenderDocuments/225/2024_UPTCL_917173_3/work_1598247.zip</t>
  </si>
  <si>
    <t>https://etender.up.nic.in/nicgep/app?component=%24DirectLink_0&amp;page=FrontEndAdvancedSearchResult&amp;service=direct&amp;sp=S%2BiVMM08PBejjVx6aHX0W%2Bw%3D%3D,https://www.tender18india.com/Documents/FileDownload?FileName=TenderDocuments/225/2024_PVVNL_913440_4/Tendernotice_1.pdf,https://www.tender18india.com/Documents/FileDownload?FileName=TenderDocuments/225/2024_PVVNL_913440_4/work_1598233.zip</t>
  </si>
  <si>
    <t>https://etender.up.nic.in/nicgep/app?component=%24DirectLink_0&amp;page=FrontEndAdvancedSearchResult&amp;service=direct&amp;sp=S%2Bcpt62%2B6MZoNY48hO5PC2w%3D%3D,https://www.tender18india.com/Documents/FileDownload?FileName=TenderDocuments/225/2024_DOLBU_925291_3/Tendernotice_1.pdf,https://www.tender18india.com/Documents/FileDownload?FileName=TenderDocuments/225/2024_DOLBU_925291_3/work_1598253.zip</t>
  </si>
  <si>
    <t>https://etender.up.nic.in/nicgep/app?component=%24DirectLink_0&amp;page=FrontEndAdvancedSearchResult&amp;service=direct&amp;sp=StTosIsPwTE2AZv5a%2Fqg5mw%3D%3D,https://www.tender18india.com/Documents/FileDownload?FileName=TenderDocuments/225/2024_UPTCL_911759_4/Tendernotice_1.pdf,https://www.tender18india.com/Documents/FileDownload?FileName=TenderDocuments/225/2024_UPTCL_911759_4/work_1598238.zip</t>
  </si>
  <si>
    <t>https://etender.up.nic.in/nicgep/app?component=%24DirectLink_0&amp;page=FrontEndAdvancedSearchResult&amp;service=direct&amp;sp=S9SzlyhEKvnz30TzUfGfQSw%3D%3D,https://www.tender18india.com/Documents/FileDownload?FileName=TenderDocuments/225/2024_PVVNL_925310_1/Tendernotice_1.pdf,https://www.tender18india.com/Documents/FileDownload?FileName=TenderDocuments/225/2024_PVVNL_925310_1/work_1598216.zip</t>
  </si>
  <si>
    <t>https://etender.up.nic.in/nicgep/app?component=%24DirectLink_0&amp;page=FrontEndAdvancedSearchResult&amp;service=direct&amp;sp=Si7KkCx8c5MSUlE0j9akQBQ%3D%3D,https://www.tender18india.com/Documents/FileDownload?FileName=TenderDocuments/225/2024_MVVNL_919761_2/Tendernotice_1.pdf,https://www.tender18india.com/Documents/FileDownload?FileName=TenderDocuments/225/2024_MVVNL_919761_2/work_1598203.zip</t>
  </si>
  <si>
    <t>https://etender.up.nic.in/nicgep/app?component=%24DirectLink_0&amp;page=FrontEndAdvancedSearchResult&amp;service=direct&amp;sp=S46BfEaQNy73KwXiNgOJELA%3D%3D,https://www.tender18india.com/Documents/FileDownload?FileName=TenderDocuments/225/2024_PVVNL_876882_6/Tendernotice_1.pdf,https://www.tender18india.com/Documents/FileDownload?FileName=TenderDocuments/225/2024_PVVNL_876882_6/work_1598252.zip</t>
  </si>
  <si>
    <t>https://etender.up.nic.in/nicgep/app?component=%24DirectLink_0&amp;page=FrontEndAdvancedSearchResult&amp;service=direct&amp;sp=SeGMA4fbwxJdtDAHiYNs%2BsQ%3D%3D,https://www.tender18india.com/Documents/FileDownload?FileName=TenderDocuments/225/2024_PVVNL_876795_6/Tendernotice_1.pdf,https://www.tender18india.com/Documents/FileDownload?FileName=TenderDocuments/225/2024_PVVNL_876795_6/work_1598251.zip</t>
  </si>
  <si>
    <t>https://etender.up.nic.in/nicgep/app?component=%24DirectLink_0&amp;page=FrontEndAdvancedSearchResult&amp;service=direct&amp;sp=SwDJ3mGNXncuncRaE9zbvSw%3D%3D,https://www.tender18india.com/Documents/FileDownload?FileName=TenderDocuments/225/2024_MVVNL_917931_2/Tendernotice_1.pdf,https://www.tender18india.com/Documents/FileDownload?FileName=TenderDocuments/225/2024_MVVNL_917931_2/work_1597707.zip</t>
  </si>
  <si>
    <t>https://etender.up.nic.in/nicgep/app?component=%24DirectLink_0&amp;page=FrontEndAdvancedSearchResult&amp;service=direct&amp;sp=StxoHoHjeRxgRT%2F7%2FzE5QnQ%3D%3D,https://www.tender18india.com/Documents/FileDownload?FileName=TenderDocuments/225/2024_DOLBU_925291_1/Tendernotice_1.pdf,https://www.tender18india.com/Documents/FileDownload?FileName=TenderDocuments/225/2024_DOLBU_925291_1/work_1598246.zip</t>
  </si>
  <si>
    <t>https://etender.up.nic.in/nicgep/app?component=%24DirectLink_0&amp;page=FrontEndAdvancedSearchResult&amp;service=direct&amp;sp=SF0YGQnkSV4dBKoGLmHRzzQ%3D%3D</t>
  </si>
  <si>
    <t>https://etender.up.nic.in/nicgep/app?component=%24DirectLink_0&amp;page=FrontEndAdvancedSearchResult&amp;service=direct&amp;sp=S60OeCOh6fWWNUFPW3xUsOg%3D%3D,https://www.tender18india.com/Documents/FileDownload?FileName=TenderDocuments/225/2024_UPTCL_925315_1/Tendernotice_1.pdf,https://www.tender18india.com/Documents/FileDownload?FileName=TenderDocuments/225/2024_UPTCL_925315_1/work_1598235.zip</t>
  </si>
  <si>
    <t>https://etender.up.nic.in/nicgep/app?component=%24DirectLink_0&amp;page=FrontEndAdvancedSearchResult&amp;service=direct&amp;sp=S6%2BmGVYFY0o2HdIoWgxxXIg%3D%3D,https://www.tender18india.com/Documents/FileDownload?FileName=TenderDocuments/225/2024_MVVNL_925297_1/Tendernotice_1.pdf,https://www.tender18india.com/Documents/FileDownload?FileName=TenderDocuments/225/2024_MVVNL_925297_1/work_1598195.zip</t>
  </si>
  <si>
    <t>https://etender.up.nic.in/nicgep/app?component=%24DirectLink_0&amp;page=FrontEndAdvancedSearchResult&amp;service=direct&amp;sp=SuwOQ%2F7aWqoW9OBiiqwZbzw%3D%3D,https://www.tender18india.com/Documents/FileDownload?FileName=TenderDocuments/225/2024_MVVNL_925299_1/Tendernotice_1.pdf,https://www.tender18india.com/Documents/FileDownload?FileName=TenderDocuments/225/2024_MVVNL_925299_1/work_1598197.zip</t>
  </si>
  <si>
    <t>https://etender.up.nic.in/nicgep/app?component=%24DirectLink_0&amp;page=FrontEndAdvancedSearchResult&amp;service=direct&amp;sp=Sj1AaaFWy92lUs7asmaiMQg%3D%3D,https://www.tender18india.com/Documents/FileDownload?FileName=TenderDocuments/225/2024_MVVNL_925295_1/Tendernotice_1.pdf,https://www.tender18india.com/Documents/FileDownload?FileName=TenderDocuments/225/2024_MVVNL_925295_1/work_1598193.zip</t>
  </si>
  <si>
    <t>https://etender.up.nic.in/nicgep/app?component=%24DirectLink_0&amp;page=FrontEndAdvancedSearchResult&amp;service=direct&amp;sp=SgmKkvJn85rvkWZh8lVo8lQ%3D%3D,https://www.tender18india.com/Documents/FileDownload?FileName=TenderDocuments/225/2024_MVVNL_925302_1/Tendernotice_1.pdf,https://www.tender18india.com/Documents/FileDownload?FileName=TenderDocuments/225/2024_MVVNL_925302_1/work_1598201.zip</t>
  </si>
  <si>
    <t>https://etender.up.nic.in/nicgep/app?component=%24DirectLink_0&amp;page=FrontEndAdvancedSearchResult&amp;service=direct&amp;sp=SJvGxdmyKI0hcRXHyDxJidQ%3D%3D</t>
  </si>
  <si>
    <t>https://etender.up.nic.in/nicgep/app?component=%24DirectLink_0&amp;page=FrontEndAdvancedSearchResult&amp;service=direct&amp;sp=Sp%2FYJDUnLQ8iSi9vYI6I%2FYg%3D%3D</t>
  </si>
  <si>
    <t>https://etender.up.nic.in/nicgep/app?component=%24DirectLink_0&amp;page=FrontEndAdvancedSearchResult&amp;service=direct&amp;sp=SlOuC0A4E%2FyXtBaRM9v4Lfw%3D%3D,https://www.tender18india.com/Documents/FileDownload?FileName=TenderDocuments/225/2024_PVVNV_925312_1/Tendernotice_1.pdf,https://www.tender18india.com/Documents/FileDownload?FileName=TenderDocuments/225/2024_PVVNV_925312_1/work_1598223.zip</t>
  </si>
  <si>
    <t>https://etender.up.nic.in/nicgep/app?component=%24DirectLink_0&amp;page=FrontEndAdvancedSearchResult&amp;service=direct&amp;sp=SzZ%2B74gQMLD6cJaAZjDGKew%3D%3D,https://www.tender18india.com/Documents/FileDownload?FileName=TenderDocuments/225/2024_MVVNL_922119_3/Tendernotice_1.pdf,https://www.tender18india.com/Documents/FileDownload?FileName=TenderDocuments/225/2024_MVVNL_922119_3/work_1598225.zip</t>
  </si>
  <si>
    <t>https://etender.up.nic.in/nicgep/app?component=%24DirectLink_0&amp;page=FrontEndAdvancedSearchResult&amp;service=direct&amp;sp=Sd1r7e98WbPESozTvnWk%2BNg%3D%3D,https://www.tender18india.com/Documents/FileDownload?FileName=TenderDocuments/225/2024_DVVNL_922247_4/Tendernotice_1.pdf,https://www.tender18india.com/Documents/FileDownload?FileName=TenderDocuments/225/2024_DVVNL_922247_4/work_1598234.zip</t>
  </si>
  <si>
    <t>https://etender.up.nic.in/nicgep/app?component=%24DirectLink_0&amp;page=FrontEndAdvancedSearchResult&amp;service=direct&amp;sp=SRTnLqEMfj2VPKp%2F4TCrnPA%3D%3D,https://www.tender18india.com/Documents/FileDownload?FileName=TenderDocuments/225/2024_PVVNL_876786_6/Tendernotice_1.pdf,https://www.tender18india.com/Documents/FileDownload?FileName=TenderDocuments/225/2024_PVVNL_876786_6/work_1598236.zip</t>
  </si>
  <si>
    <t>https://etender.up.nic.in/nicgep/app?component=%24DirectLink_0&amp;page=FrontEndAdvancedSearchResult&amp;service=direct&amp;sp=SwU7BWIVOkLej3%2FHvMZ3NSQ%3D%3D</t>
  </si>
  <si>
    <t>https://etender.up.nic.in/nicgep/app?component=%24DirectLink_0&amp;page=FrontEndAdvancedSearchResult&amp;service=direct&amp;sp=Sxa%2B6f4ozhtq3KC7acE36%2Bg%3D%3D</t>
  </si>
  <si>
    <t>https://etender.up.nic.in/nicgep/app?component=%24DirectLink_0&amp;page=FrontEndAdvancedSearchResult&amp;service=direct&amp;sp=Sjt45MNUHKojTfReK039pUw%3D%3D,https://www.tender18india.com/Documents/FileDownload?FileName=TenderDocuments/225/2024_UPTCL_925303_1/Tendernotice_1.pdf,https://www.tender18india.com/Documents/FileDownload?FileName=TenderDocuments/225/2024_UPTCL_925303_1/work_1598204.zip</t>
  </si>
  <si>
    <t>https://etender.up.nic.in/nicgep/app?component=%24DirectLink_0&amp;page=FrontEndAdvancedSearchResult&amp;service=direct&amp;sp=SIKDyU8Gm%2BzESGhuXVz2h0A%3D%3D,https://www.tender18india.com/Documents/FileDownload?FileName=TenderDocuments/225/2024_UPTCL_918744_3/Tendernotice_1.pdf,https://www.tender18india.com/Documents/FileDownload?FileName=TenderDocuments/225/2024_UPTCL_918744_3/work_1598222.zip</t>
  </si>
  <si>
    <t>https://etender.up.nic.in/nicgep/app?component=%24DirectLink_0&amp;page=FrontEndAdvancedSearchResult&amp;service=direct&amp;sp=SsEXZJunlEnn1abct7oKn0g%3D%3D,https://www.tender18india.com/Documents/FileDownload?FileName=TenderDocuments/225/2024_MVVNL_921598_4/Tendernotice_1.pdf,https://www.tender18india.com/Documents/FileDownload?FileName=TenderDocuments/225/2024_MVVNL_921598_4/Tendernotice_2.pdf,https://www.tender18india.com/Documents/FileDownload?FileName=TenderDocuments/225/2024_MVVNL_921598_4/Tendernotice_3.pdf,https://www.tender18india.com/Documents/FileDownload?FileName=TenderDocuments/225/2024_MVVNL_921598_4/work_1598220.zip</t>
  </si>
  <si>
    <t>https://etender.up.nic.in/nicgep/app?component=%24DirectLink_0&amp;page=FrontEndAdvancedSearchResult&amp;service=direct&amp;sp=SnlNYSfKQ0FJIkarkeTDs5A%3D%3D,https://www.tender18india.com/Documents/FileDownload?FileName=TenderDocuments/225/2024_MVVNL_902781_7/Tendernotice_1.pdf,https://www.tender18india.com/Documents/FileDownload?FileName=TenderDocuments/225/2024_MVVNL_902781_7/work_1598218.zip</t>
  </si>
  <si>
    <t>https://etender.up.nic.in/nicgep/app?component=%24DirectLink_0&amp;page=FrontEndAdvancedSearchResult&amp;service=direct&amp;sp=SoPhikH8ErLVYrtm%2FeRWbBg%3D%3D,https://www.tender18india.com/Documents/FileDownload?FileName=TenderDocuments/225/2024_MVVNL_902617_6/Tendernotice_1.pdf,https://www.tender18india.com/Documents/FileDownload?FileName=TenderDocuments/225/2024_MVVNL_902617_6/work_1598215.zip</t>
  </si>
  <si>
    <t>https://etender.up.nic.in/nicgep/app?component=%24DirectLink_0&amp;page=FrontEndAdvancedSearchResult&amp;service=direct&amp;sp=SYTkZGCVhh9PrnklYFWNaLQ%3D%3D,https://www.tender18india.com/Documents/FileDownload?FileName=TenderDocuments/225/2024_PVVNV_925304_1/Tendernotice_1.pdf,https://www.tender18india.com/Documents/FileDownload?FileName=TenderDocuments/225/2024_PVVNV_925304_1/work_1598206.zip</t>
  </si>
  <si>
    <t>https://etender.up.nic.in/nicgep/app?component=%24DirectLink_0&amp;page=FrontEndAdvancedSearchResult&amp;service=direct&amp;sp=SlMuPXbiuswEUGigHmQcCOg%3D%3D,https://www.tender18india.com/Documents/FileDownload?FileName=TenderDocuments/225/2024_MVVNL_922495_3/Tendernotice_1.pdf,https://www.tender18india.com/Documents/FileDownload?FileName=TenderDocuments/225/2024_MVVNL_922495_3/work_1598213.zip</t>
  </si>
  <si>
    <t>https://etender.up.nic.in/nicgep/app?component=%24DirectLink_0&amp;page=FrontEndAdvancedSearchResult&amp;service=direct&amp;sp=SgMrJfpxOi6dHcBEfxQ71Lw%3D%3D,https://www.tender18india.com/Documents/FileDownload?FileName=TenderDocuments/225/2024_MVVNL_925294_1/Tendernotice_1.pdf,https://www.tender18india.com/Documents/FileDownload?FileName=TenderDocuments/225/2024_MVVNL_925294_1/work_1598192.zip</t>
  </si>
  <si>
    <t>https://etender.up.nic.in/nicgep/app?component=%24DirectLink_0&amp;page=FrontEndAdvancedSearchResult&amp;service=direct&amp;sp=Sjl%2BtKN3YRa4TJJz6S53Y5w%3D%3D,https://www.tender18india.com/Documents/FileDownload?FileName=TenderDocuments/225/2024_MVVNL_921583_4/Tendernotice_1.pdf,https://www.tender18india.com/Documents/FileDownload?FileName=TenderDocuments/225/2024_MVVNL_921583_4/work_1598217.zip</t>
  </si>
  <si>
    <t>https://etender.up.nic.in/nicgep/app?component=%24DirectLink_0&amp;page=FrontEndAdvancedSearchResult&amp;service=direct&amp;sp=SRkmnDI0TsEiV%2F6wAUj21BQ%3D%3D,https://www.tender18india.com/Documents/FileDownload?FileName=TenderDocuments/225/2024_MVVNL_924891_1/Tendernotice_1.pdf,https://www.tender18india.com/Documents/FileDownload?FileName=TenderDocuments/225/2024_MVVNL_924891_1/work_1597413.zip</t>
  </si>
  <si>
    <t>https://etender.up.nic.in/nicgep/app?component=%24DirectLink_0&amp;page=FrontEndAdvancedSearchResult&amp;service=direct&amp;sp=SpBnzJ64Ln5Sh%2Fv8NrQxNUg%3D%3D,https://www.tender18india.com/Documents/FileDownload?FileName=TenderDocuments/225/2024_DVVNL_923297_2/Tendernotice_1.pdf,https://www.tender18india.com/Documents/FileDownload?FileName=TenderDocuments/225/2024_DVVNL_923297_2/work_1598212.zip</t>
  </si>
  <si>
    <t>https://etender.up.nic.in/nicgep/app?component=%24DirectLink_0&amp;page=FrontEndAdvancedSearchResult&amp;service=direct&amp;sp=SyyNTbOM2a8%2FShud3g5xpQA%3D%3D,https://www.tender18india.com/Documents/FileDownload?FileName=TenderDocuments/225/2024_PVVNV_925296_1/Tendernotice_1.pdf,https://www.tender18india.com/Documents/FileDownload?FileName=TenderDocuments/225/2024_PVVNV_925296_1/work_1598196.zip</t>
  </si>
  <si>
    <t>https://etender.up.nic.in/nicgep/app?component=%24DirectLink_0&amp;page=FrontEndAdvancedSearchResult&amp;service=direct&amp;sp=SnTcXrJiNgeeScdT6QYVmyg%3D%3D,https://www.tender18india.com/Documents/FileDownload?FileName=TenderDocuments/225/2024_UPTCL_925254_1/Tendernotice_1.pdf,https://www.tender18india.com/Documents/FileDownload?FileName=TenderDocuments/225/2024_UPTCL_925254_1/work_1598139.zip</t>
  </si>
  <si>
    <t>https://etender.up.nic.in/nicgep/app?component=%24DirectLink_0&amp;page=FrontEndAdvancedSearchResult&amp;service=direct&amp;sp=ShxShB9Zl8naHKoXzpDye3g%3D%3D,https://www.tender18india.com/Documents/FileDownload?FileName=TenderDocuments/225/2024_PVVNV_925300_1/Tendernotice_1.pdf,https://www.tender18india.com/Documents/FileDownload?FileName=TenderDocuments/225/2024_PVVNV_925300_1/work_1598200.zip</t>
  </si>
  <si>
    <t>https://etender.up.nic.in/nicgep/app?component=%24DirectLink_0&amp;page=FrontEndAdvancedSearchResult&amp;service=direct&amp;sp=Scy0905rTuBNLng9CphXV%2BA%3D%3D,https://www.tender18india.com/Documents/FileDownload?FileName=TenderDocuments/225/2024_PVVNV_925292_1/Tendernotice_1.pdf,https://www.tender18india.com/Documents/FileDownload?FileName=TenderDocuments/225/2024_PVVNV_925292_1/work_1598190.zip</t>
  </si>
  <si>
    <t>https://etender.up.nic.in/nicgep/app?component=%24DirectLink_0&amp;page=FrontEndAdvancedSearchResult&amp;service=direct&amp;sp=ScV8Mqt%2BFCJwwbYKvg9BzsA%3D%3D,https://www.tender18india.com/Documents/FileDownload?FileName=TenderDocuments/225/2024_UPTCL_925286_1/Tendernotice_1.pdf,https://www.tender18india.com/Documents/FileDownload?FileName=TenderDocuments/225/2024_UPTCL_925286_1/work_1598186.zip</t>
  </si>
  <si>
    <t>https://etender.up.nic.in/nicgep/app?component=%24DirectLink_0&amp;page=FrontEndAdvancedSearchResult&amp;service=direct&amp;sp=SqgVDjbc4ETv%2BAv8%2BGXHxjw%3D%3D,https://www.tender18india.com/Documents/FileDownload?FileName=TenderDocuments/225/2024_PVVNL_925287_1/Tendernotice_1.pdf,https://www.tender18india.com/Documents/FileDownload?FileName=TenderDocuments/225/2024_PVVNL_925287_1/work_1598184.zip</t>
  </si>
  <si>
    <t>https://etender.up.nic.in/nicgep/app?component=%24DirectLink_0&amp;page=FrontEndAdvancedSearchResult&amp;service=direct&amp;sp=SQRXOTxYje%2BUh0%2BQ816LRyA%3D%3D,https://www.tender18india.com/Documents/FileDownload?FileName=TenderDocuments/225/2024_RVUNL_925289_1/Tendernotice_1.pdf,https://www.tender18india.com/Documents/FileDownload?FileName=TenderDocuments/225/2024_RVUNL_925289_1/work_1598189.zip</t>
  </si>
  <si>
    <t>https://etender.up.nic.in/nicgep/app?component=%24DirectLink_0&amp;page=FrontEndAdvancedSearchResult&amp;service=direct&amp;sp=SUpwQ%2FHjOEEcN1kKXRil6SA%3D%3D,https://www.tender18india.com/Documents/FileDownload?FileName=TenderDocuments/225/2024_DVVNL_922513_3/Tendernotice_1.pdf,https://www.tender18india.com/Documents/FileDownload?FileName=TenderDocuments/225/2024_DVVNL_922513_3/work_1598188.zip</t>
  </si>
  <si>
    <t>https://etender.up.nic.in/nicgep/app?component=%24DirectLink_0&amp;page=FrontEndAdvancedSearchResult&amp;service=direct&amp;sp=Sen2%2FCRJXPDmzeiGggZlcsw%3D%3D,https://www.tender18india.com/Documents/FileDownload?FileName=TenderDocuments/225/2024_UPPCL_920410_4/Tendernotice_1.pdf,https://www.tender18india.com/Documents/FileDownload?FileName=TenderDocuments/225/2024_UPPCL_920410_4/Tendernotice_2.pdf,https://www.tender18india.com/Documents/FileDownload?FileName=TenderDocuments/225/2024_UPPCL_920410_4/work_1598182.zip</t>
  </si>
  <si>
    <t>https://etender.up.nic.in/nicgep/app?component=%24DirectLink_0&amp;page=FrontEndAdvancedSearchResult&amp;service=direct&amp;sp=SusiDcvD3arhxyvvStaZg2w%3D%3D,https://www.tender18india.com/Documents/FileDownload?FileName=TenderDocuments/225/2024_PVVNV_925288_1/Tendernotice_1.pdf,https://www.tender18india.com/Documents/FileDownload?FileName=TenderDocuments/225/2024_PVVNV_925288_1/work_1598185.zip</t>
  </si>
  <si>
    <t>https://etender.up.nic.in/nicgep/app?component=%24DirectLink_0&amp;page=FrontEndAdvancedSearchResult&amp;service=direct&amp;sp=SOij5%2BV7YFZsDXpfx%2FCPzDQ%3D%3D,https://www.tender18india.com/Documents/FileDownload?FileName=TenderDocuments/225/2024_UPPRC_925284_1/Tendernotice_1.pdf,https://www.tender18india.com/Documents/FileDownload?FileName=TenderDocuments/225/2024_UPPRC_925284_1/work_1598181.zip</t>
  </si>
  <si>
    <t>https://etender.up.nic.in/nicgep/app?component=%24DirectLink_0&amp;page=FrontEndAdvancedSearchResult&amp;service=direct&amp;sp=SjWNkXRWOPzebgYJAEMwkmw%3D%3D,https://www.tender18india.com/Documents/FileDownload?FileName=TenderDocuments/225/2024_PVVNV_925285_1/Tendernotice_1.pdf,https://www.tender18india.com/Documents/FileDownload?FileName=TenderDocuments/225/2024_PVVNV_925285_1/work_1598183.zip</t>
  </si>
  <si>
    <t>https://etender.up.nic.in/nicgep/app?component=%24DirectLink_0&amp;page=FrontEndAdvancedSearchResult&amp;service=direct&amp;sp=SsBShv7FA0R%2BRu6Ancp0iEg%3D%3D,https://www.tender18india.com/Documents/FileDownload?FileName=TenderDocuments/225/2024_RVUNL_925213_1/Tendernotice_1.pdf,https://www.tender18india.com/Documents/FileDownload?FileName=TenderDocuments/225/2024_RVUNL_925213_1/work_1598089.zip</t>
  </si>
  <si>
    <t>https://etender.up.nic.in/nicgep/app?component=%24DirectLink_0&amp;page=FrontEndAdvancedSearchResult&amp;service=direct&amp;sp=S7ZDUIuHRTGIAvmc7fRmsqw%3D%3D,https://www.tender18india.com/Documents/FileDownload?FileName=TenderDocuments/225/2024_MVVNL_920147_2/Tendernotice_1.pdf,https://www.tender18india.com/Documents/FileDownload?FileName=TenderDocuments/225/2024_MVVNL_920147_2/work_1598179.zip</t>
  </si>
  <si>
    <t>https://etender.up.nic.in/nicgep/app?component=%24DirectLink_0&amp;page=FrontEndAdvancedSearchResult&amp;service=direct&amp;sp=SIwvMR4pan12TIlOc13i3yg%3D%3D,https://www.tender18india.com/Documents/FileDownload?FileName=TenderDocuments/225/2024_MVVNL_920337_2/Tendernotice_1.pdf,https://www.tender18india.com/Documents/FileDownload?FileName=TenderDocuments/225/2024_MVVNL_920337_2/work_1598180.zip</t>
  </si>
  <si>
    <t>https://etender.up.nic.in/nicgep/app?component=%24DirectLink_0&amp;page=FrontEndAdvancedSearchResult&amp;service=direct&amp;sp=SDBn3MPywUc%2BdxwxYu0qKAQ%3D%3D,https://www.tender18india.com/Documents/FileDownload?FileName=TenderDocuments/225/2024_RVUNL_925283_1/Tendernotice_1.pdf,https://www.tender18india.com/Documents/FileDownload?FileName=TenderDocuments/225/2024_RVUNL_925283_1/work_1598178.zip</t>
  </si>
  <si>
    <t>https://etender.up.nic.in/nicgep/app?component=%24DirectLink_0&amp;page=FrontEndAdvancedSearchResult&amp;service=direct&amp;sp=SXGcWNzB2F4KH3VWtIh5QvA%3D%3D,https://www.tender18india.com/Documents/FileDownload?FileName=TenderDocuments/225/2024_DVVNL_923009_2/Tendernotice_1.pdf,https://www.tender18india.com/Documents/FileDownload?FileName=TenderDocuments/225/2024_DVVNL_923009_2/work_1598175.zip</t>
  </si>
  <si>
    <t>https://etender.up.nic.in/nicgep/app?component=%24DirectLink_0&amp;page=FrontEndAdvancedSearchResult&amp;service=direct&amp;sp=Sk1%2BoHuQoOuYIY82qqdFb9w%3D%3D,https://www.tender18india.com/Documents/FileDownload?FileName=TenderDocuments/225/2024_UPJVN_925200_1/Tendernotice_1.pdf,https://www.tender18india.com/Documents/FileDownload?FileName=TenderDocuments/225/2024_UPJVN_925200_1/Tendernotice_2.pdf,https://www.tender18india.com/Documents/FileDownload?FileName=TenderDocuments/225/2024_UPJVN_925200_1/work_1598083.zip</t>
  </si>
  <si>
    <t>https://etender.up.nic.in/nicgep/app?component=%24DirectLink_0&amp;page=FrontEndAdvancedSearchResult&amp;service=direct&amp;sp=SvJ5AFYct1XBVfDJYb8k79w%3D%3D,https://www.tender18india.com/Documents/FileDownload?FileName=TenderDocuments/225/2024_PVVNV_925198_1/Tendernotice_1.pdf,https://www.tender18india.com/Documents/FileDownload?FileName=TenderDocuments/225/2024_PVVNV_925198_1/work_1598065.zip</t>
  </si>
  <si>
    <t>https://etender.up.nic.in/nicgep/app?component=%24DirectLink_0&amp;page=FrontEndAdvancedSearchResult&amp;service=direct&amp;sp=SA1qVwpqnQIp7gQFWR%2FUZhA%3D%3D,https://www.tender18india.com/Documents/FileDownload?FileName=TenderDocuments/225/2024_PVVNV_925193_1/Tendernotice_1.pdf,https://www.tender18india.com/Documents/FileDownload?FileName=TenderDocuments/225/2024_PVVNV_925193_1/work_1598059.zip</t>
  </si>
  <si>
    <t>https://etender.up.nic.in/nicgep/app?component=%24DirectLink_0&amp;page=FrontEndAdvancedSearchResult&amp;service=direct&amp;sp=SY8Gz83%2FNbe1ZG1G3AhJ6tQ%3D%3D,https://www.tender18india.com/Documents/FileDownload?FileName=TenderDocuments/225/2024_SKSCM_925074_1/Tendernotice_1.pdf,https://www.tender18india.com/Documents/FileDownload?FileName=TenderDocuments/225/2024_SKSCM_925074_1/work_1597795.zip</t>
  </si>
  <si>
    <t>https://etender.up.nic.in/nicgep/app?component=%24DirectLink_0&amp;page=FrontEndAdvancedSearchResult&amp;service=direct&amp;sp=SyaP89InGTGwqRrv6vpnB4A%3D%3D,https://www.tender18india.com/Documents/FileDownload?FileName=TenderDocuments/225/2024_DGMET_925282_1/Tendernotice_1.pdf,https://www.tender18india.com/Documents/FileDownload?FileName=TenderDocuments/225/2024_DGMET_925282_1/work_1598177.zip</t>
  </si>
  <si>
    <t>https://etender.up.nic.in/nicgep/app?component=%24DirectLink_0&amp;page=FrontEndAdvancedSearchResult&amp;service=direct&amp;sp=SOCEaS2KTrBcDeFeUxlh0QQ%3D%3D,https://www.tender18india.com/Documents/FileDownload?FileName=TenderDocuments/225/2024_SKSCM_925070_1/Tendernotice_1.pdf,https://www.tender18india.com/Documents/FileDownload?FileName=TenderDocuments/225/2024_SKSCM_925070_1/work_1597788.zip</t>
  </si>
  <si>
    <t>https://etender.up.nic.in/nicgep/app?component=%24DirectLink_0&amp;page=FrontEndAdvancedSearchResult&amp;service=direct&amp;sp=SvQc7DcgrY60BL2OeiptTAA%3D%3D,https://www.tender18india.com/Documents/FileDownload?FileName=TenderDocuments/225/2024_SKSCM_925077_1/Tendernotice_1.pdf,https://www.tender18india.com/Documents/FileDownload?FileName=TenderDocuments/225/2024_SKSCM_925077_1/work_1597800.zip</t>
  </si>
  <si>
    <t>https://etender.up.nic.in/nicgep/app?component=%24DirectLink_0&amp;page=FrontEndAdvancedSearchResult&amp;service=direct&amp;sp=SUxBZTmNgGEnLZE0QnTlVGQ%3D%3D,https://www.tender18india.com/Documents/FileDownload?FileName=TenderDocuments/225/2024_PVVNV_925257_1/Tendernotice_1.pdf,https://www.tender18india.com/Documents/FileDownload?FileName=TenderDocuments/225/2024_PVVNV_925257_1/work_1598141.zip</t>
  </si>
  <si>
    <t>https://etender.up.nic.in/nicgep/app?component=%24DirectLink_0&amp;page=FrontEndAdvancedSearchResult&amp;service=direct&amp;sp=SEl5qjF2bnKu9AeHmslZgLA%3D%3D,https://www.tender18india.com/Documents/FileDownload?FileName=TenderDocuments/225/2024_DOFCS_925267_2/Tendernotice_1.pdf,https://www.tender18india.com/Documents/FileDownload?FileName=TenderDocuments/225/2024_DOFCS_925267_2/work_1598157.zip</t>
  </si>
  <si>
    <t>https://etender.up.nic.in/nicgep/app?component=%24DirectLink_0&amp;page=FrontEndAdvancedSearchResult&amp;service=direct&amp;sp=SotUPI%2Fa%2B4%2Fc25417bu7i%2Bw%3D%3D,https://www.tender18india.com/Documents/FileDownload?FileName=TenderDocuments/225/2024_DOFCS_925267_1/Tendernotice_1.pdf,https://www.tender18india.com/Documents/FileDownload?FileName=TenderDocuments/225/2024_DOFCS_925267_1/work_1598155.zip</t>
  </si>
  <si>
    <t>https://etender.up.nic.in/nicgep/app?component=%24DirectLink_0&amp;page=FrontEndAdvancedSearchResult&amp;service=direct&amp;sp=S6kOjj7xbwjkqTgfz6DgIrg%3D%3D,https://www.tender18india.com/Documents/FileDownload?FileName=TenderDocuments/225/2024_RVUNL_925281_1/Tendernotice_1.pdf,https://www.tender18india.com/Documents/FileDownload?FileName=TenderDocuments/225/2024_RVUNL_925281_1/work_1598174.zip</t>
  </si>
  <si>
    <t>https://etender.up.nic.in/nicgep/app?component=%24DirectLink_0&amp;page=FrontEndAdvancedSearchResult&amp;service=direct&amp;sp=SSBhdLkD1QdHEy7VNcdD80w%3D%3D,https://www.tender18india.com/Documents/FileDownload?FileName=TenderDocuments/225/2024_PVVNL_923079_2/Tendernotice_1.pdf,https://www.tender18india.com/Documents/FileDownload?FileName=TenderDocuments/225/2024_PVVNL_923079_2/work_1598176.zip</t>
  </si>
  <si>
    <t>https://etender.up.nic.in/nicgep/app?component=%24DirectLink_0&amp;page=FrontEndAdvancedSearchResult&amp;service=direct&amp;sp=SyxtgjZKLPymXbVUV4QxZWA%3D%3D,https://www.tender18india.com/Documents/FileDownload?FileName=TenderDocuments/225/2024_DVVNL_922909_2/Tendernotice_1.pdf,https://www.tender18india.com/Documents/FileDownload?FileName=TenderDocuments/225/2024_DVVNL_922909_2/work_1598156.zip</t>
  </si>
  <si>
    <t>https://etender.up.nic.in/nicgep/app?component=%24DirectLink_0&amp;page=FrontEndAdvancedSearchResult&amp;service=direct&amp;sp=SmVGpV3jDgkP%2Fz2C1O5Qj3w%3D%3D,https://www.tender18india.com/Documents/FileDownload?FileName=TenderDocuments/225/2024_DVVNL_924955_1/Tendernotice_1.pdf,https://www.tender18india.com/Documents/FileDownload?FileName=TenderDocuments/225/2024_DVVNL_924955_1/work_1597565.zip</t>
  </si>
  <si>
    <t>https://etender.up.nic.in/nicgep/app?component=%24DirectLink_0&amp;page=FrontEndAdvancedSearchResult&amp;service=direct&amp;sp=S3r4p9bbalF7HcPyXUMxsNg%3D%3D,https://www.tender18india.com/Documents/FileDownload?FileName=TenderDocuments/225/2024_MVVNL_902639_5/Tendernotice_1.pdf,https://www.tender18india.com/Documents/FileDownload?FileName=TenderDocuments/225/2024_MVVNL_902639_5/work_1597511.zip</t>
  </si>
  <si>
    <t>https://etender.up.nic.in/nicgep/app?component=%24DirectLink_0&amp;page=FrontEndAdvancedSearchResult&amp;service=direct&amp;sp=SHaCApiyiL77yI9%2BbNNg7rA%3D%3D,https://www.tender18india.com/Documents/FileDownload?FileName=TenderDocuments/225/2024_MVVNL_917839_2/Tendernotice_1.pdf,https://www.tender18india.com/Documents/FileDownload?FileName=TenderDocuments/225/2024_MVVNL_917839_2/work_1597535.zip</t>
  </si>
  <si>
    <t>https://etender.up.nic.in/nicgep/app?component=%24DirectLink_0&amp;page=FrontEndAdvancedSearchResult&amp;service=direct&amp;sp=S0oNMvfFkJhTuKEZFjHTn%2Fg%3D%3D,https://www.tender18india.com/Documents/FileDownload?FileName=TenderDocuments/225/2024_MVVNL_908101_2/Tendernotice_1.pdf,https://www.tender18india.com/Documents/FileDownload?FileName=TenderDocuments/225/2024_MVVNL_908101_2/work_1597458.zip</t>
  </si>
  <si>
    <t>https://etender.up.nic.in/nicgep/app?component=%24DirectLink_0&amp;page=FrontEndAdvancedSearchResult&amp;service=direct&amp;sp=S8BgZDG1LhQQl4p2z7vEBSw%3D%3D,https://www.tender18india.com/Documents/FileDownload?FileName=TenderDocuments/225/2024_MVVNL_908078_2/Tendernotice_1.pdf,https://www.tender18india.com/Documents/FileDownload?FileName=TenderDocuments/225/2024_MVVNL_908078_2/work_1597460.zip</t>
  </si>
  <si>
    <t>https://etender.up.nic.in/nicgep/app?component=%24DirectLink_0&amp;page=FrontEndAdvancedSearchResult&amp;service=direct&amp;sp=SamHaR4fWDEqWnoP1bV8o8w%3D%3D,https://www.tender18india.com/Documents/FileDownload?FileName=TenderDocuments/225/2024_MVVNL_902808_5/Tendernotice_1.pdf,https://www.tender18india.com/Documents/FileDownload?FileName=TenderDocuments/225/2024_MVVNL_902808_5/work_1597528.zip</t>
  </si>
  <si>
    <t>https://etender.up.nic.in/nicgep/app?component=%24DirectLink_0&amp;page=FrontEndAdvancedSearchResult&amp;service=direct&amp;sp=SErNK2YTD%2FWq1mVL5bE3Aew%3D%3D,https://www.tender18india.com/Documents/FileDownload?FileName=TenderDocuments/225/2024_MVVNL_902603_5/Tendernotice_1.pdf,https://www.tender18india.com/Documents/FileDownload?FileName=TenderDocuments/225/2024_MVVNL_902603_5/work_1597502.zip</t>
  </si>
  <si>
    <t>https://etender.up.nic.in/nicgep/app?component=%24DirectLink_0&amp;page=FrontEndAdvancedSearchResult&amp;service=direct&amp;sp=SJivtR5H19gmqWMvUbc%2Furg%3D%3D,https://www.tender18india.com/Documents/FileDownload?FileName=TenderDocuments/225/2024_PVVNL_924130_1/Tendernotice_1.pdf,https://www.tender18india.com/Documents/FileDownload?FileName=TenderDocuments/225/2024_PVVNL_924130_1/work_1597525.zip</t>
  </si>
  <si>
    <t>https://etender.up.nic.in/nicgep/app?component=%24DirectLink_0&amp;page=FrontEndAdvancedSearchResult&amp;service=direct&amp;sp=SUgNjFoSFyTZBE1NAeiTuWA%3D%3D,https://www.tender18india.com/Documents/FileDownload?FileName=TenderDocuments/225/2024_PVVNL_924925_1/Tendernotice_1.pdf,https://www.tender18india.com/Documents/FileDownload?FileName=TenderDocuments/225/2024_PVVNL_924925_1/work_1597495.zip</t>
  </si>
  <si>
    <t>https://etender.up.nic.in/nicgep/app?component=%24DirectLink_0&amp;page=FrontEndAdvancedSearchResult&amp;service=direct&amp;sp=SM7JNhBZNtYQVPQvKpD5plA%3D%3D,https://www.tender18india.com/Documents/FileDownload?FileName=TenderDocuments/225/2023_DVVNL_871577_5/Tendernotice_1.pdf,https://www.tender18india.com/Documents/FileDownload?FileName=TenderDocuments/225/2023_DVVNL_871577_5/work_1597465.zip</t>
  </si>
  <si>
    <t>https://etender.up.nic.in/nicgep/app?component=%24DirectLink_0&amp;page=FrontEndAdvancedSearchResult&amp;service=direct&amp;sp=STkioqQjikEePz3oZ00yNSw%3D%3D,https://www.tender18india.com/Documents/FileDownload?FileName=TenderDocuments/225/2024_DVVNL_923372_2/Tendernotice_1.pdf,https://www.tender18india.com/Documents/FileDownload?FileName=TenderDocuments/225/2024_DVVNL_923372_2/work_1597475.zip</t>
  </si>
  <si>
    <t>https://etender.up.nic.in/nicgep/app?component=%24DirectLink_0&amp;page=FrontEndAdvancedSearchResult&amp;service=direct&amp;sp=SQiWv6kCynLLz%2FEJVh3l99g%3D%3D,https://www.tender18india.com/Documents/FileDownload?FileName=TenderDocuments/225/2024_DVVNL_923369_2/Tendernotice_1.pdf,https://www.tender18india.com/Documents/FileDownload?FileName=TenderDocuments/225/2024_DVVNL_923369_2/work_1597470.zip</t>
  </si>
  <si>
    <t>https://etender.up.nic.in/nicgep/app?component=%24DirectLink_0&amp;page=FrontEndAdvancedSearchResult&amp;service=direct&amp;sp=SMtsJ621Q0s4B%2BWijqt4tlA%3D%3D,https://www.tender18india.com/Documents/FileDownload?FileName=TenderDocuments/225/2024_DVVNL_923373_2/Tendernotice_1.pdf,https://www.tender18india.com/Documents/FileDownload?FileName=TenderDocuments/225/2024_DVVNL_923373_2/work_1597476.zip</t>
  </si>
  <si>
    <t>https://etender.up.nic.in/nicgep/app?component=%24DirectLink_0&amp;page=FrontEndAdvancedSearchResult&amp;service=direct&amp;sp=Sg9Ov0DND2yXlmNT9JOf3uA%3D%3D,https://www.tender18india.com/Documents/FileDownload?FileName=TenderDocuments/225/2024_DVVNL_924919_1/Tendernotice_1.pdf,https://www.tender18india.com/Documents/FileDownload?FileName=TenderDocuments/225/2024_DVVNL_924919_1/work_1597480.zip</t>
  </si>
  <si>
    <t>https://etender.up.nic.in/nicgep/app?component=%24DirectLink_0&amp;page=FrontEndAdvancedSearchResult&amp;service=direct&amp;sp=SdnxbutVQ0uWDVL6f3b6YiA%3D%3D,https://www.tender18india.com/Documents/FileDownload?FileName=TenderDocuments/225/2024_DVVNL_923371_2/Tendernotice_1.pdf,https://www.tender18india.com/Documents/FileDownload?FileName=TenderDocuments/225/2024_DVVNL_923371_2/work_1597473.zip</t>
  </si>
  <si>
    <t>https://etender.up.nic.in/nicgep/app?component=%24DirectLink_0&amp;page=FrontEndAdvancedSearchResult&amp;service=direct&amp;sp=S9okth2%2BWaL6mSRfEl%2FiNpg%3D%3D,https://www.tender18india.com/Documents/FileDownload?FileName=TenderDocuments/225/2024_DVVNL_919608_2/Tendernotice_1.pdf,https://www.tender18india.com/Documents/FileDownload?FileName=TenderDocuments/225/2024_DVVNL_919608_2/work_1597486.zip</t>
  </si>
  <si>
    <t>https://etender.up.nic.in/nicgep/app?component=%24DirectLink_0&amp;page=FrontEndAdvancedSearchResult&amp;service=direct&amp;sp=SRs4kDAuPj6wb7%2B9rcoApAw%3D%3D,https://www.tender18india.com/Documents/FileDownload?FileName=TenderDocuments/225/2024_DVVNL_923370_2/Tendernotice_1.pdf,https://www.tender18india.com/Documents/FileDownload?FileName=TenderDocuments/225/2024_DVVNL_923370_2/work_1597472.zip</t>
  </si>
  <si>
    <t>https://etender.up.nic.in/nicgep/app?component=%24DirectLink_0&amp;page=FrontEndAdvancedSearchResult&amp;service=direct&amp;sp=SeLJJDYv0CmgM6vo8x52llw%3D%3D,https://www.tender18india.com/Documents/FileDownload?FileName=TenderDocuments/225/2024_MVVNL_902579_5/Tendernotice_1.pdf,https://www.tender18india.com/Documents/FileDownload?FileName=TenderDocuments/225/2024_MVVNL_902579_5/work_1597452.zip</t>
  </si>
  <si>
    <t>https://etender.up.nic.in/nicgep/app?component=%24DirectLink_0&amp;page=FrontEndAdvancedSearchResult&amp;service=direct&amp;sp=S0Zr8kd5il8NM0i06wEzHWw%3D%3D,https://www.tender18india.com/Documents/FileDownload?FileName=TenderDocuments/225/2024_PVVNL_924915_1/Tendernotice_1.pdf,https://www.tender18india.com/Documents/FileDownload?FileName=TenderDocuments/225/2024_PVVNL_924915_1/work_1597466.zip</t>
  </si>
  <si>
    <t>https://etender.up.nic.in/nicgep/app?component=%24DirectLink_0&amp;page=FrontEndAdvancedSearchResult&amp;service=direct&amp;sp=STg5hwu%2FToYEBKMi5mVyefg%3D%3D,https://www.tender18india.com/Documents/FileDownload?FileName=TenderDocuments/225/2024_MVVNL_924902_1/Tendernotice_1.pdf,https://www.tender18india.com/Documents/FileDownload?FileName=TenderDocuments/225/2024_MVVNL_924902_1/work_1597463.zip</t>
  </si>
  <si>
    <t>https://etender.up.nic.in/nicgep/app?component=%24DirectLink_0&amp;page=FrontEndAdvancedSearchResult&amp;service=direct&amp;sp=SYXIEuecAslq2vgmYhloczA%3D%3D,https://www.tender18india.com/Documents/FileDownload?FileName=TenderDocuments/225/2024_DVVNL_921114_3/Tendernotice_1.pdf,https://www.tender18india.com/Documents/FileDownload?FileName=TenderDocuments/225/2024_DVVNL_921114_3/work_1597449.zip</t>
  </si>
  <si>
    <t>https://etender.up.nic.in/nicgep/app?component=%24DirectLink_0&amp;page=FrontEndAdvancedSearchResult&amp;service=direct&amp;sp=SNV17mz5alOvY0j%2FfeDEgmw%3D%3D,https://www.tender18india.com/Documents/FileDownload?FileName=TenderDocuments/225/2024_PVVNL_924908_1/Tendernotice_1.pdf,https://www.tender18india.com/Documents/FileDownload?FileName=TenderDocuments/225/2024_PVVNL_924908_1/work_1597451.zip</t>
  </si>
  <si>
    <t>https://etender.up.nic.in/nicgep/app?component=%24DirectLink_0&amp;page=FrontEndAdvancedSearchResult&amp;service=direct&amp;sp=SYWasszG%2F%2BkioAHvbLjnD2Q%3D%3D,https://www.tender18india.com/Documents/FileDownload?FileName=TenderDocuments/225/2024_PVVNL_924906_1/Tendernotice_1.pdf,https://www.tender18india.com/Documents/FileDownload?FileName=TenderDocuments/225/2024_PVVNL_924906_1/work_1597439.zip</t>
  </si>
  <si>
    <t>https://etender.up.nic.in/nicgep/app?component=%24DirectLink_0&amp;page=FrontEndAdvancedSearchResult&amp;service=direct&amp;sp=SZDowwepyHsy8FD5zDUnC%2BA%3D%3D,https://www.tender18india.com/Documents/FileDownload?FileName=TenderDocuments/225/2024_DVVNL_916579_2/Tendernotice_1.pdf,https://www.tender18india.com/Documents/FileDownload?FileName=TenderDocuments/225/2024_DVVNL_916579_2/work_1597350.zip</t>
  </si>
  <si>
    <t>https://etender.up.nic.in/nicgep/app?component=%24DirectLink_0&amp;page=FrontEndAdvancedSearchResult&amp;service=direct&amp;sp=S49yHCuR5pMOM6lYLEMUDsw%3D%3D,https://www.tender18india.com/Documents/FileDownload?FileName=TenderDocuments/225/2024_MVVNL_924828_1/Tendernotice_1.pdf,https://www.tender18india.com/Documents/FileDownload?FileName=TenderDocuments/225/2024_MVVNL_924828_1/work_1597355.zip</t>
  </si>
  <si>
    <t>https://etender.up.nic.in/nicgep/app?component=%24DirectLink_0&amp;page=FrontEndAdvancedSearchResult&amp;service=direct&amp;sp=SP5yCnC%2FNumF8U1gh07I%2FCA%3D%3D,https://www.tender18india.com/Documents/FileDownload?FileName=TenderDocuments/225/2024_RVUNL_924814_1/Tendernotice_1.pdf,https://www.tender18india.com/Documents/FileDownload?FileName=TenderDocuments/225/2024_RVUNL_924814_1/work_1597336.zip</t>
  </si>
  <si>
    <t>https://etender.up.nic.in/nicgep/app?component=%24DirectLink_0&amp;page=FrontEndAdvancedSearchResult&amp;service=direct&amp;sp=SP%2B1AhgGWnHfKwk7IFEAu6w%3D%3D,https://www.tender18india.com/Documents/FileDownload?FileName=TenderDocuments/225/2024_PVVNL_924127_1/Tendernotice_1.pdf,https://www.tender18india.com/Documents/FileDownload?FileName=TenderDocuments/225/2024_PVVNL_924127_1/work_1597308.zip</t>
  </si>
  <si>
    <t>https://etender.up.nic.in/nicgep/app?component=%24DirectLink_0&amp;page=FrontEndAdvancedSearchResult&amp;service=direct&amp;sp=SGVyMW%2FAOseMRunld3n07MA%3D%3D,https://www.tender18india.com/Documents/FileDownload?FileName=TenderDocuments/225/2024_PVVNL_924128_1/Tendernotice_1.pdf,https://www.tender18india.com/Documents/FileDownload?FileName=TenderDocuments/225/2024_PVVNL_924128_1/work_1597319.zip</t>
  </si>
  <si>
    <t>https://etender.up.nic.in/nicgep/app?component=%24DirectLink_0&amp;page=FrontEndAdvancedSearchResult&amp;service=direct&amp;sp=SUGr8irhVyCpEmjOqXe9ryw%3D%3D,https://www.tender18india.com/Documents/FileDownload?FileName=TenderDocuments/225/2024_PVVNL_924125_1/Tendernotice_1.pdf,https://www.tender18india.com/Documents/FileDownload?FileName=TenderDocuments/225/2024_PVVNL_924125_1/work_1597304.zip</t>
  </si>
  <si>
    <t>https://etender.up.nic.in/nicgep/app?component=%24DirectLink_0&amp;page=FrontEndAdvancedSearchResult&amp;service=direct&amp;sp=SmWRNTjnWvqCqdW9Sl117Ng%3D%3D,https://www.tender18india.com/Documents/FileDownload?FileName=TenderDocuments/225/2024_PVVNL_924123_1/Tendernotice_1.pdf,https://www.tender18india.com/Documents/FileDownload?FileName=TenderDocuments/225/2024_PVVNL_924123_1/work_1597301.zip</t>
  </si>
  <si>
    <t>https://etender.up.nic.in/nicgep/app?component=%24DirectLink_0&amp;page=FrontEndAdvancedSearchResult&amp;service=direct&amp;sp=S%2Fqi5fn5nTcJS2yiWTPaVLg%3D%3D,https://www.tender18india.com/Documents/FileDownload?FileName=TenderDocuments/225/2024_PVVNL_924794_1/Tendernotice_1.pdf,https://www.tender18india.com/Documents/FileDownload?FileName=TenderDocuments/225/2024_PVVNL_924794_1/work_1597293.zip</t>
  </si>
  <si>
    <t>https://etender.up.nic.in/nicgep/app?component=%24DirectLink_0&amp;page=FrontEndAdvancedSearchResult&amp;service=direct&amp;sp=SNoARoac2kG0ain5eCJ9nsg%3D%3D,https://www.tender18india.com/Documents/FileDownload?FileName=TenderDocuments/225/2024_PVVNL_924776_1/Tendernotice_1.pdf,https://www.tender18india.com/Documents/FileDownload?FileName=TenderDocuments/225/2024_PVVNL_924776_1/work_1597270.zip</t>
  </si>
  <si>
    <t>https://etender.up.nic.in/nicgep/app?component=%24DirectLink_0&amp;page=FrontEndAdvancedSearchResult&amp;service=direct&amp;sp=SOKM884qnR5B3kdHujSOr3w%3D%3D,https://www.tender18india.com/Documents/FileDownload?FileName=TenderDocuments/225/2024_PVVNL_924775_1/Tendernotice_1.pdf,https://www.tender18india.com/Documents/FileDownload?FileName=TenderDocuments/225/2024_PVVNL_924775_1/work_1597269.zip</t>
  </si>
  <si>
    <t>https://etender.up.nic.in/nicgep/app?component=%24DirectLink_0&amp;page=FrontEndAdvancedSearchResult&amp;service=direct&amp;sp=Sb2FZbVpYSMmac9W7sLMNLg%3D%3D,https://www.tender18india.com/Documents/FileDownload?FileName=TenderDocuments/225/2024_PVVNL_924772_1/Tendernotice_1.pdf,https://www.tender18india.com/Documents/FileDownload?FileName=TenderDocuments/225/2024_PVVNL_924772_1/work_1597267.zip</t>
  </si>
  <si>
    <t>https://etender.up.nic.in/nicgep/app?component=%24DirectLink_0&amp;page=FrontEndAdvancedSearchResult&amp;service=direct&amp;sp=SHhjcw4DWIUB%2BM9lL1BLDRw%3D%3D,https://www.tender18india.com/Documents/FileDownload?FileName=TenderDocuments/225/2024_PVVNL_924738_1/Tendernotice_1.pdf,https://www.tender18india.com/Documents/FileDownload?FileName=TenderDocuments/225/2024_PVVNL_924738_1/work_1597169.zip</t>
  </si>
  <si>
    <t>https://etender.up.nic.in/nicgep/app?component=%24DirectLink_0&amp;page=FrontEndAdvancedSearchResult&amp;service=direct&amp;sp=SfA%2FPCKZ8P%2Bm4za9KrQGxJg%3D%3D,https://www.tender18india.com/Documents/FileDownload?FileName=TenderDocuments/225/2024_PVVNL_924739_1/Tendernotice_1.pdf,https://www.tender18india.com/Documents/FileDownload?FileName=TenderDocuments/225/2024_PVVNL_924739_1/work_1597173.zip</t>
  </si>
  <si>
    <t>https://etender.up.nic.in/nicgep/app?component=%24DirectLink_0&amp;page=FrontEndAdvancedSearchResult&amp;service=direct&amp;sp=SMmQqGthO6JSBrA7275YlmQ%3D%3D,https://www.tender18india.com/Documents/FileDownload?FileName=TenderDocuments/225/2024_PVVNL_924731_1/Tendernotice_1.pdf,https://www.tender18india.com/Documents/FileDownload?FileName=TenderDocuments/225/2024_PVVNL_924731_1/work_1597150.zip</t>
  </si>
  <si>
    <t>https://etender.up.nic.in/nicgep/app?component=%24DirectLink_0&amp;page=FrontEndAdvancedSearchResult&amp;service=direct&amp;sp=SPEqWLUArQ9tLPszcBSih6A%3D%3D,https://www.tender18india.com/Documents/FileDownload?FileName=TenderDocuments/225/2024_PVVNL_924730_1/Tendernotice_1.pdf,https://www.tender18india.com/Documents/FileDownload?FileName=TenderDocuments/225/2024_PVVNL_924730_1/work_1597145.zip</t>
  </si>
  <si>
    <t>https://etender.up.nic.in/nicgep/app?component=%24DirectLink_0&amp;page=FrontEndAdvancedSearchResult&amp;service=direct&amp;sp=Suha7hiK2N8fyKRmF%2BE0K3g%3D%3D,https://www.tender18india.com/Documents/FileDownload?FileName=TenderDocuments/225/2024_PVVNL_924726_1/Tendernotice_1.pdf,https://www.tender18india.com/Documents/FileDownload?FileName=TenderDocuments/225/2024_PVVNL_924726_1/work_1597133.zip</t>
  </si>
  <si>
    <t>https://etender.up.nic.in/nicgep/app?component=%24DirectLink_0&amp;page=FrontEndAdvancedSearchResult&amp;service=direct&amp;sp=SvMt65eoXjR9eKQG2rc%2FY%2Fw%3D%3D,https://www.tender18india.com/Documents/FileDownload?FileName=TenderDocuments/225/2024_PVVNL_924737_1/Tendernotice_1.pdf,https://www.tender18india.com/Documents/FileDownload?FileName=TenderDocuments/225/2024_PVVNL_924737_1/work_1597165.zip</t>
  </si>
  <si>
    <t>https://etender.up.nic.in/nicgep/app?component=%24DirectLink_0&amp;page=FrontEndAdvancedSearchResult&amp;service=direct&amp;sp=S3FHNHQ6okNkW2N%2BQUG98OQ%3D%3D,https://www.tender18india.com/Documents/FileDownload?FileName=TenderDocuments/225/2024_PVVNL_924724_1/Tendernotice_1.pdf,https://www.tender18india.com/Documents/FileDownload?FileName=TenderDocuments/225/2024_PVVNL_924724_1/work_1597131.zip</t>
  </si>
  <si>
    <t>https://etender.up.nic.in/nicgep/app?component=%24DirectLink_0&amp;page=FrontEndAdvancedSearchResult&amp;service=direct&amp;sp=STe4oT2G3GwhpkfgpZ7bCTg%3D%3D,https://www.tender18india.com/Documents/FileDownload?FileName=TenderDocuments/225/2024_MVVNL_915836_5/Tendernotice_1.pdf,https://www.tender18india.com/Documents/FileDownload?FileName=TenderDocuments/225/2024_MVVNL_915836_5/work_1597158.zip</t>
  </si>
  <si>
    <t>https://etender.up.nic.in/nicgep/app?component=%24DirectLink_0&amp;page=FrontEndAdvancedSearchResult&amp;service=direct&amp;sp=StSYqTzshmSVCIrY3iOlFMA%3D%3D,https://www.tender18india.com/Documents/FileDownload?FileName=TenderDocuments/225/2024_PVVNL_923674_2/Tendernotice_1.pdf,https://www.tender18india.com/Documents/FileDownload?FileName=TenderDocuments/225/2024_PVVNL_923674_2/work_1597080.zip</t>
  </si>
  <si>
    <t>https://etender.up.nic.in/nicgep/app?component=%24DirectLink_0&amp;page=FrontEndAdvancedSearchResult&amp;service=direct&amp;sp=SsRkeNPAWo9ruq0VMpJMdzA%3D%3D,https://www.tender18india.com/Documents/FileDownload?FileName=TenderDocuments/225/2024_PVVNL_924705_1/Tendernotice_1.pdf,https://www.tender18india.com/Documents/FileDownload?FileName=TenderDocuments/225/2024_PVVNL_924705_1/work_1597077.zip</t>
  </si>
  <si>
    <t>https://etender.up.nic.in/nicgep/app?component=%24DirectLink_0&amp;page=FrontEndAdvancedSearchResult&amp;service=direct&amp;sp=Snc7u1XxPTaj51%2F1pKG6NCg%3D%3D,https://www.tender18india.com/Documents/FileDownload?FileName=TenderDocuments/225/2024_PVVNL_923711_2/Tendernotice_1.pdf,https://www.tender18india.com/Documents/FileDownload?FileName=TenderDocuments/225/2024_PVVNL_923711_2/work_1597075.zip</t>
  </si>
  <si>
    <t>https://etender.up.nic.in/nicgep/app?component=%24DirectLink_0&amp;page=FrontEndAdvancedSearchResult&amp;service=direct&amp;sp=SOwLUVtLkmfKz1H%2FnCRgdig%3D%3D,https://www.tender18india.com/Documents/FileDownload?FileName=TenderDocuments/225/2024_PVVNL_924030_2/Tendernotice_1.pdf,https://www.tender18india.com/Documents/FileDownload?FileName=TenderDocuments/225/2024_PVVNL_924030_2/work_1597074.zip</t>
  </si>
  <si>
    <t>https://etender.up.nic.in/nicgep/app?component=%24DirectLink_0&amp;page=FrontEndAdvancedSearchResult&amp;service=direct&amp;sp=SUR3cC1LIxVhjiferRixtFg%3D%3D,https://www.tender18india.com/Documents/FileDownload?FileName=TenderDocuments/225/2024_PVVNL_924683_1/Tendernotice_1.pdf,https://www.tender18india.com/Documents/FileDownload?FileName=TenderDocuments/225/2024_PVVNL_924683_1/work_1597029.zip</t>
  </si>
  <si>
    <t>https://etender.up.nic.in/nicgep/app?component=%24DirectLink_0&amp;page=FrontEndAdvancedSearchResult&amp;service=direct&amp;sp=SZhaPPrrYXEbUC3w2nj27jw%3D%3D,https://www.tender18india.com/Documents/FileDownload?FileName=TenderDocuments/225/2024_PVVNL_924679_1/Tendernotice_1.pdf,https://www.tender18india.com/Documents/FileDownload?FileName=TenderDocuments/225/2024_PVVNL_924679_1/work_1597022.zip</t>
  </si>
  <si>
    <t>https://etender.up.nic.in/nicgep/app?component=%24DirectLink_0&amp;page=FrontEndAdvancedSearchResult&amp;service=direct&amp;sp=Ser9wKe3QwiRFLkCAtONxAQ%3D%3D,https://www.tender18india.com/Documents/FileDownload?FileName=TenderDocuments/225/2024_PVVNL_924675_1/Tendernotice_1.pdf,https://www.tender18india.com/Documents/FileDownload?FileName=TenderDocuments/225/2024_PVVNL_924675_1/work_1597017.zip</t>
  </si>
  <si>
    <t>https://etender.up.nic.in/nicgep/app?component=%24DirectLink_0&amp;page=FrontEndAdvancedSearchResult&amp;service=direct&amp;sp=SvannzrLdrk1Rok43p1AOvg%3D%3D,https://www.tender18india.com/Documents/FileDownload?FileName=TenderDocuments/225/2024_PVVNL_924636_1/Tendernotice_1.pdf,https://www.tender18india.com/Documents/FileDownload?FileName=TenderDocuments/225/2024_PVVNL_924636_1/work_1596933.zip</t>
  </si>
  <si>
    <t>https://etender.up.nic.in/nicgep/app?component=%24DirectLink_0&amp;page=FrontEndAdvancedSearchResult&amp;service=direct&amp;sp=SeH5%2BwqL2CXrK51NRSlhTdg%3D%3D,https://www.tender18india.com/Documents/FileDownload?FileName=TenderDocuments/225/2024_PVVNL_924632_1/Tendernotice_1.pdf,https://www.tender18india.com/Documents/FileDownload?FileName=TenderDocuments/225/2024_PVVNL_924632_1/work_1596917.zip</t>
  </si>
  <si>
    <t>https://etender.up.nic.in/nicgep/app?component=%24DirectLink_0&amp;page=FrontEndAdvancedSearchResult&amp;service=direct&amp;sp=SndPuCU6WD%2BKFeMKi8LCM0w%3D%3D,https://www.tender18india.com/Documents/FileDownload?FileName=TenderDocuments/225/2024_PVVNL_924631_1/Tendernotice_1.pdf,https://www.tender18india.com/Documents/FileDownload?FileName=TenderDocuments/225/2024_PVVNL_924631_1/work_1596916.zip</t>
  </si>
  <si>
    <t>https://etender.up.nic.in/nicgep/app?component=%24DirectLink_0&amp;page=FrontEndAdvancedSearchResult&amp;service=direct&amp;sp=SulICHRTAWIkfTqAn4Yoxlg%3D%3D,https://www.tender18india.com/Documents/FileDownload?FileName=TenderDocuments/225/2024_PVVNL_921856_4/Tendernotice_1.pdf,https://www.tender18india.com/Documents/FileDownload?FileName=TenderDocuments/225/2024_PVVNL_921856_4/Tendernotice_2.pdf,https://www.tender18india.com/Documents/FileDownload?FileName=TenderDocuments/225/2024_PVVNL_921856_4/work_1596896.zip</t>
  </si>
  <si>
    <t>https://etender.up.nic.in/nicgep/app?component=%24DirectLink_0&amp;page=FrontEndAdvancedSearchResult&amp;service=direct&amp;sp=SeN0mctvJxW41yKfmtQd6NQ%3D%3D,https://www.tender18india.com/Documents/FileDownload?FileName=TenderDocuments/225/2024_PVVNL_921680_4/Tendernotice_1.pdf,https://www.tender18india.com/Documents/FileDownload?FileName=TenderDocuments/225/2024_PVVNL_921680_4/Tendernotice_2.pdf,https://www.tender18india.com/Documents/FileDownload?FileName=TenderDocuments/225/2024_PVVNL_921680_4/work_1596899.zip</t>
  </si>
  <si>
    <t>https://etender.up.nic.in/nicgep/app?component=%24DirectLink_0&amp;page=FrontEndAdvancedSearchResult&amp;service=direct&amp;sp=SypwKSdxGDEF8WG%2FPY3oeDw%3D%3D,https://www.tender18india.com/Documents/FileDownload?FileName=TenderDocuments/225/2024_PVVNL_924605_1/Tendernotice_1.pdf,https://www.tender18india.com/Documents/FileDownload?FileName=TenderDocuments/225/2024_PVVNL_924605_1/work_1596836.zip</t>
  </si>
  <si>
    <t>https://etender.up.nic.in/nicgep/app?component=%24DirectLink_0&amp;page=FrontEndAdvancedSearchResult&amp;service=direct&amp;sp=S3foWQJ3UN90oEX9lmRZFng%3D%3D,https://www.tender18india.com/Documents/FileDownload?FileName=TenderDocuments/225/2024_PVVNL_922076_4/Tendernotice_1.pdf,https://www.tender18india.com/Documents/FileDownload?FileName=TenderDocuments/225/2024_PVVNL_922076_4/work_1596769.zip</t>
  </si>
  <si>
    <t>https://etender.up.nic.in/nicgep/app?component=%24DirectLink_0&amp;page=FrontEndAdvancedSearchResult&amp;service=direct&amp;sp=SaEXoLADlCfob2pnitrV0Aw%3D%3D,https://www.tender18india.com/Documents/FileDownload?FileName=TenderDocuments/225/2024_PVVNL_922150_3/Tendernotice_1.pdf,https://www.tender18india.com/Documents/FileDownload?FileName=TenderDocuments/225/2024_PVVNL_922150_3/work_1596771.zip</t>
  </si>
  <si>
    <t>https://etender.up.nic.in/nicgep/app?component=%24DirectLink_0&amp;page=FrontEndAdvancedSearchResult&amp;service=direct&amp;sp=Slr%2BB9WbTGb69nWzV%2F7jyWQ%3D%3D,https://www.tender18india.com/Documents/FileDownload?FileName=TenderDocuments/225/2024_PVVNL_924134_1/Tendernotice_1.pdf,https://www.tender18india.com/Documents/FileDownload?FileName=TenderDocuments/225/2024_PVVNL_924134_1/work_1596692.zip</t>
  </si>
  <si>
    <t>https://etender.up.nic.in/nicgep/app?component=%24DirectLink_0&amp;page=FrontEndAdvancedSearchResult&amp;service=direct&amp;sp=S2NmRK1CYI6iBw6HI5nEurQ%3D%3D,https://www.tender18india.com/Documents/FileDownload?FileName=TenderDocuments/225/2024_PVVNL_924122_1/Tendernotice_1.pdf,https://www.tender18india.com/Documents/FileDownload?FileName=TenderDocuments/225/2024_PVVNL_924122_1/work_1596691.zip</t>
  </si>
  <si>
    <t>https://etender.up.nic.in/nicgep/app?component=%24DirectLink_0&amp;page=FrontEndAdvancedSearchResult&amp;service=direct&amp;sp=SQxoNt6z5JEKlJ%2BKHiegueQ%3D%3D,https://www.tender18india.com/Documents/FileDownload?FileName=TenderDocuments/225/2024_PVVNL_924121_1/Tendernotice_1.pdf,https://www.tender18india.com/Documents/FileDownload?FileName=TenderDocuments/225/2024_PVVNL_924121_1/work_1596690.zip</t>
  </si>
  <si>
    <t>https://etender.up.nic.in/nicgep/app?component=%24DirectLink_0&amp;page=FrontEndAdvancedSearchResult&amp;service=direct&amp;sp=S7JZxW1nRgQ2GW0kFv%2BYfXw%3D%3D,https://www.tender18india.com/Documents/FileDownload?FileName=TenderDocuments/225/2024_PVVNL_923417_2/Tendernotice_1.pdf,https://www.tender18india.com/Documents/FileDownload?FileName=TenderDocuments/225/2024_PVVNL_923417_2/work_1596677.zip</t>
  </si>
  <si>
    <t>https://etender.up.nic.in/nicgep/app?component=%24DirectLink_0&amp;page=FrontEndAdvancedSearchResult&amp;service=direct&amp;sp=SpesVM%2FH9H71rfmDg8Hl3ng%3D%3D,https://www.tender18india.com/Documents/FileDownload?FileName=TenderDocuments/225/2024_PVVNL_923807_3/Tendernotice_1.pdf,https://www.tender18india.com/Documents/FileDownload?FileName=TenderDocuments/225/2024_PVVNL_923807_3/work_1596672.zip</t>
  </si>
  <si>
    <t>https://etender.up.nic.in/nicgep/app?component=%24DirectLink_0&amp;page=FrontEndAdvancedSearchResult&amp;service=direct&amp;sp=SZb28xwRaXRkNIPGVDZjOyg%3D%3D,https://www.tender18india.com/Documents/FileDownload?FileName=TenderDocuments/225/2024_KESCO_924399_1/Tendernotice_1.pdf,https://www.tender18india.com/Documents/FileDownload?FileName=TenderDocuments/225/2024_KESCO_924399_1/work_1596688.zip</t>
  </si>
  <si>
    <t>https://etender.up.nic.in/nicgep/app?component=%24DirectLink_0&amp;page=FrontEndAdvancedSearchResult&amp;service=direct&amp;sp=SCkgw8SAL936ikLbVKY3r5g%3D%3D,https://www.tender18india.com/Documents/FileDownload?FileName=TenderDocuments/225/2024_PVVNL_922729_2/Tendernotice_1.pdf,https://www.tender18india.com/Documents/FileDownload?FileName=TenderDocuments/225/2024_PVVNL_922729_2/work_1596669.zip</t>
  </si>
  <si>
    <t>https://etender.up.nic.in/nicgep/app?component=%24DirectLink_0&amp;page=FrontEndAdvancedSearchResult&amp;service=direct&amp;sp=S8tYtt48oVrJZ2F5fbGiXxQ%3D%3D,https://www.tender18india.com/Documents/FileDownload?FileName=TenderDocuments/225/2024_PVVNL_923412_2/Tendernotice_1.pdf,https://www.tender18india.com/Documents/FileDownload?FileName=TenderDocuments/225/2024_PVVNL_923412_2/work_1596670.zip</t>
  </si>
  <si>
    <t>https://etender.up.nic.in/nicgep/app?component=%24DirectLink_0&amp;page=FrontEndAdvancedSearchResult&amp;service=direct&amp;sp=S3%2FJ8H4TJ0UEvkZ95fpi7%2Bw%3D%3D,https://www.tender18india.com/Documents/FileDownload?FileName=TenderDocuments/225/2024_PVVNL_922408_3/Tendernotice_1.pdf,https://www.tender18india.com/Documents/FileDownload?FileName=TenderDocuments/225/2024_PVVNL_922408_3/work_1596664.zip</t>
  </si>
  <si>
    <t>https://etender.up.nic.in/nicgep/app?component=%24DirectLink_0&amp;page=FrontEndAdvancedSearchResult&amp;service=direct&amp;sp=SetP2wJxazE25BO7zdWVUBw%3D%3D,https://www.tender18india.com/Documents/FileDownload?FileName=TenderDocuments/225/2024_PVVNL_922329_3/Tendernotice_1.pdf,https://www.tender18india.com/Documents/FileDownload?FileName=TenderDocuments/225/2024_PVVNL_922329_3/work_1596654.zip</t>
  </si>
  <si>
    <t>https://etender.up.nic.in/nicgep/app?component=%24DirectLink_0&amp;page=FrontEndAdvancedSearchResult&amp;service=direct&amp;sp=StfiCpjEIu53wX044khYFYg%3D%3D,https://www.tender18india.com/Documents/FileDownload?FileName=TenderDocuments/225/2024_PVVNL_922337_3/Tendernotice_1.pdf,https://www.tender18india.com/Documents/FileDownload?FileName=TenderDocuments/225/2024_PVVNL_922337_3/work_1596663.zip</t>
  </si>
  <si>
    <t>https://etender.up.nic.in/nicgep/app?component=%24DirectLink_0&amp;page=FrontEndAdvancedSearchResult&amp;service=direct&amp;sp=SwK%2BHUj5oiV%2FAQpcbK%2FGXGA%3D%3D,https://www.tender18india.com/Documents/FileDownload?FileName=TenderDocuments/225/2024_MVVNL_924518_1/Tendernotice_1.pdf,https://www.tender18india.com/Documents/FileDownload?FileName=TenderDocuments/225/2024_MVVNL_924518_1/work_1596660.zip</t>
  </si>
  <si>
    <t>https://etender.up.nic.in/nicgep/app?component=%24DirectLink_0&amp;page=FrontEndAdvancedSearchResult&amp;service=direct&amp;sp=S64uLfyJdeYot6Y8j5koJFw%3D%3D,https://www.tender18india.com/Documents/FileDownload?FileName=TenderDocuments/225/2024_PVVNL_922335_3/Tendernotice_1.pdf,https://www.tender18india.com/Documents/FileDownload?FileName=TenderDocuments/225/2024_PVVNL_922335_3/work_1596659.zip</t>
  </si>
  <si>
    <t>https://etender.up.nic.in/nicgep/app?component=%24DirectLink_0&amp;page=FrontEndAdvancedSearchResult&amp;service=direct&amp;sp=Su3KrSAjCEFuyN8%2FJxfm1JQ%3D%3D,https://www.tender18india.com/Documents/FileDownload?FileName=TenderDocuments/225/2024_MVVNL_924517_1/Tendernotice_1.pdf,https://www.tender18india.com/Documents/FileDownload?FileName=TenderDocuments/225/2024_MVVNL_924517_1/work_1596656.zip</t>
  </si>
  <si>
    <t>https://etender.up.nic.in/nicgep/app?component=%24DirectLink_0&amp;page=FrontEndAdvancedSearchResult&amp;service=direct&amp;sp=SUGpB2gI04T5e%2FmlQWib5LA%3D%3D,https://www.tender18india.com/Documents/FileDownload?FileName=TenderDocuments/225/2024_PVVNL_922319_3/Tendernotice_1.pdf,https://www.tender18india.com/Documents/FileDownload?FileName=TenderDocuments/225/2024_PVVNL_922319_3/work_1596646.zip</t>
  </si>
  <si>
    <t>https://etender.up.nic.in/nicgep/app?component=%24DirectLink_0&amp;page=FrontEndAdvancedSearchResult&amp;service=direct&amp;sp=SGDd1O4Ts35zzNf5IjWxNNw%3D%3D,https://www.tender18india.com/Documents/FileDownload?FileName=TenderDocuments/225/2024_PVVNL_922321_3/Tendernotice_1.pdf,https://www.tender18india.com/Documents/FileDownload?FileName=TenderDocuments/225/2024_PVVNL_922321_3/work_1596648.zip</t>
  </si>
  <si>
    <t>https://etender.up.nic.in/nicgep/app?component=%24DirectLink_0&amp;page=FrontEndAdvancedSearchResult&amp;service=direct&amp;sp=S7aqwuF6Fb1SP%2FrGsKFtVtA%3D%3D,https://www.tender18india.com/Documents/FileDownload?FileName=TenderDocuments/225/2024_PVVNL_922324_3/Tendernotice_1.pdf,https://www.tender18india.com/Documents/FileDownload?FileName=TenderDocuments/225/2024_PVVNL_922324_3/work_1596651.zip</t>
  </si>
  <si>
    <t>https://etender.up.nic.in/nicgep/app?component=%24DirectLink_0&amp;page=FrontEndAdvancedSearchResult&amp;service=direct&amp;sp=S%2B6Zi%2FdAZJ9N6VTcdZw%2FtXA%3D%3D,https://www.tender18india.com/Documents/FileDownload?FileName=TenderDocuments/225/2024_PVVNL_924120_1/Tendernotice_1.pdf,https://www.tender18india.com/Documents/FileDownload?FileName=TenderDocuments/225/2024_PVVNL_924120_1/work_1596544.zip</t>
  </si>
  <si>
    <t>https://etender.up.nic.in/nicgep/app?component=%24DirectLink_0&amp;page=FrontEndAdvancedSearchResult&amp;service=direct&amp;sp=SsjNYGHdwgQNcimIuyRusAQ%3D%3D,https://www.tender18india.com/Documents/FileDownload?FileName=TenderDocuments/225/2024_PVVNV_924412_1/Tendernotice_1.pdf,https://www.tender18india.com/Documents/FileDownload?FileName=TenderDocuments/225/2024_PVVNV_924412_1/work_1596476.zip</t>
  </si>
  <si>
    <t>https://etender.up.nic.in/nicgep/app?component=%24DirectLink_0&amp;page=FrontEndAdvancedSearchResult&amp;service=direct&amp;sp=SfaP35Yd02FVDEJ2JXt7CxA%3D%3D,https://www.tender18india.com/Documents/FileDownload?FileName=TenderDocuments/225/2024_PVVNV_924406_1/Tendernotice_1.pdf,https://www.tender18india.com/Documents/FileDownload?FileName=TenderDocuments/225/2024_PVVNV_924406_1/work_1596471.zip</t>
  </si>
  <si>
    <t>https://etender.up.nic.in/nicgep/app?component=%24DirectLink_0&amp;page=FrontEndAdvancedSearchResult&amp;service=direct&amp;sp=SiC0iJBTv7bmm0dHJbZAQ2A%3D%3D,https://www.tender18india.com/Documents/FileDownload?FileName=TenderDocuments/225/2024_PVVNV_924398_1/Tendernotice_1.pdf,https://www.tender18india.com/Documents/FileDownload?FileName=TenderDocuments/225/2024_PVVNV_924398_1/work_1596458.zip</t>
  </si>
  <si>
    <t>https://etender.up.nic.in/nicgep/app?component=%24DirectLink_0&amp;page=FrontEndAdvancedSearchResult&amp;service=direct&amp;sp=Sh8KNdnDfzQLKN8at%2FF56PA%3D%3D,https://www.tender18india.com/Documents/FileDownload?FileName=TenderDocuments/225/2024_PVVNV_924400_1/Tendernotice_1.pdf,https://www.tender18india.com/Documents/FileDownload?FileName=TenderDocuments/225/2024_PVVNV_924400_1/work_1596462.zip</t>
  </si>
  <si>
    <t>https://etender.up.nic.in/nicgep/app?component=%24DirectLink_0&amp;page=FrontEndAdvancedSearchResult&amp;service=direct&amp;sp=S6ESJRSPAYcvVz0BD2WNYKA%3D%3D,https://www.tender18india.com/Documents/FileDownload?FileName=TenderDocuments/225/2024_KESCO_924396_1/Tendernotice_1.pdf,https://www.tender18india.com/Documents/FileDownload?FileName=TenderDocuments/225/2024_KESCO_924396_1/work_1596451.zip</t>
  </si>
  <si>
    <t>https://etender.up.nic.in/nicgep/app?component=%24DirectLink_0&amp;page=FrontEndAdvancedSearchResult&amp;service=direct&amp;sp=ShyCr8KhyviQcGa3od%2FKqZg%3D%3D,https://www.tender18india.com/Documents/FileDownload?FileName=TenderDocuments/225/2024_KESCO_924390_1/Tendernotice_1.pdf,https://www.tender18india.com/Documents/FileDownload?FileName=TenderDocuments/225/2024_KESCO_924390_1/work_1596439.zip</t>
  </si>
  <si>
    <t>https://etender.up.nic.in/nicgep/app?component=%24DirectLink_0&amp;page=FrontEndAdvancedSearchResult&amp;service=direct&amp;sp=S0HN2qmC8PxPJ%2FmEhX5ZEKg%3D%3D,https://www.tender18india.com/Documents/FileDownload?FileName=TenderDocuments/225/2024_UPRNS_924327_1/Tendernotice_1.pdf,https://www.tender18india.com/Documents/FileDownload?FileName=TenderDocuments/225/2024_UPRNS_924327_1/Tendernotice_2.pdf,https://www.tender18india.com/Documents/FileDownload?FileName=TenderDocuments/225/2024_UPRNS_924327_1/Tendernotice_3.pdf,https://www.tender18india.com/Documents/FileDownload?FileName=TenderDocuments/225/2024_UPRNS_924327_1/work_1596325.zip</t>
  </si>
  <si>
    <t>https://etender.up.nic.in/nicgep/app?component=%24DirectLink_0&amp;page=FrontEndAdvancedSearchResult&amp;service=direct&amp;sp=SAwJo88kU2H9F4XgKQXTdeg%3D%3D,https://www.tender18india.com/Documents/FileDownload?FileName=TenderDocuments/225/2024_PVVNL_924119_1/Tendernotice_1.pdf,https://www.tender18india.com/Documents/FileDownload?FileName=TenderDocuments/225/2024_PVVNL_924119_1/work_1596438.zip</t>
  </si>
  <si>
    <t>https://etender.up.nic.in/nicgep/app?component=%24DirectLink_0&amp;page=FrontEndAdvancedSearchResult&amp;service=direct&amp;sp=ShspmRfEKp8YXR74i23YDZg%3D%3D,https://www.tender18india.com/Documents/FileDownload?FileName=TenderDocuments/225/2024_PVVNL_924118_1/Tendernotice_1.pdf,https://www.tender18india.com/Documents/FileDownload?FileName=TenderDocuments/225/2024_PVVNL_924118_1/work_1596424.zip</t>
  </si>
  <si>
    <t>https://etender.up.nic.in/nicgep/app?component=%24DirectLink_0&amp;page=FrontEndAdvancedSearchResult&amp;service=direct&amp;sp=SwPwu%2BCqHEXU%2B2wOJJTMxLw%3D%3D,https://www.tender18india.com/Documents/FileDownload?FileName=TenderDocuments/225/2024_PVVNL_924355_1/Tendernotice_1.pdf,https://www.tender18india.com/Documents/FileDownload?FileName=TenderDocuments/225/2024_PVVNL_924355_1/work_1596371.zip</t>
  </si>
  <si>
    <t>https://etender.up.nic.in/nicgep/app?component=%24DirectLink_0&amp;page=FrontEndAdvancedSearchResult&amp;service=direct&amp;sp=Sx8VYC2EYjHRzLDcEV7ISnw%3D%3D,https://www.tender18india.com/Documents/FileDownload?FileName=TenderDocuments/225/2024_PVVNL_924348_1/Tendernotice_1.pdf,https://www.tender18india.com/Documents/FileDownload?FileName=TenderDocuments/225/2024_PVVNL_924348_1/work_1596358.zip</t>
  </si>
  <si>
    <t>https://etender.up.nic.in/nicgep/app?component=%24DirectLink_0&amp;page=FrontEndAdvancedSearchResult&amp;service=direct&amp;sp=Sio29%2BcLWIBnkZfVhNfla0A%3D%3D,https://www.tender18india.com/Documents/FileDownload?FileName=TenderDocuments/225/2024_PVVNL_924341_1/Tendernotice_1.pdf,https://www.tender18india.com/Documents/FileDownload?FileName=TenderDocuments/225/2024_PVVNL_924341_1/work_1596346.zip</t>
  </si>
  <si>
    <t>https://etender.up.nic.in/nicgep/app?component=%24DirectLink_0&amp;page=FrontEndAdvancedSearchResult&amp;service=direct&amp;sp=SAu7HG%2FrIFMCjiDL%2Btmh3sw%3D%3D,https://www.tender18india.com/Documents/FileDownload?FileName=TenderDocuments/225/2024_PVVNL_924335_1/Tendernotice_1.pdf,https://www.tender18india.com/Documents/FileDownload?FileName=TenderDocuments/225/2024_PVVNL_924335_1/work_1596341.zip</t>
  </si>
  <si>
    <t>https://etender.up.nic.in/nicgep/app?component=%24DirectLink_0&amp;page=FrontEndAdvancedSearchResult&amp;service=direct&amp;sp=SYhXv0UaVausVi5iH0H1yGg%3D%3D,https://www.tender18india.com/Documents/FileDownload?FileName=TenderDocuments/225/2024_PVVNL_924318_1/Tendernotice_1.pdf,https://www.tender18india.com/Documents/FileDownload?FileName=TenderDocuments/225/2024_PVVNL_924318_1/work_1596316.zip</t>
  </si>
  <si>
    <t>https://etender.up.nic.in/nicgep/app?component=%24DirectLink_0&amp;page=FrontEndAdvancedSearchResult&amp;service=direct&amp;sp=SqKkOswGePi%2F00P70Z6Fcyw%3D%3D,https://www.tender18india.com/Documents/FileDownload?FileName=TenderDocuments/225/2024_PVVNL_924317_1/Tendernotice_1.pdf,https://www.tender18india.com/Documents/FileDownload?FileName=TenderDocuments/225/2024_PVVNL_924317_1/work_1596315.zip</t>
  </si>
  <si>
    <t>https://etender.up.nic.in/nicgep/app?component=%24DirectLink_0&amp;page=FrontEndAdvancedSearchResult&amp;service=direct&amp;sp=SAd6FsZF2v8KPKZXd312XrA%3D%3D,https://www.tender18india.com/Documents/FileDownload?FileName=TenderDocuments/225/2024_PVVNL_923145_2/Tendernotice_1.pdf,https://www.tender18india.com/Documents/FileDownload?FileName=TenderDocuments/225/2024_PVVNL_923145_2/Tendernotice_2.pdf,https://www.tender18india.com/Documents/FileDownload?FileName=TenderDocuments/225/2024_PVVNL_923145_2/work_1596309.zip</t>
  </si>
  <si>
    <t>https://etender.up.nic.in/nicgep/app?component=%24DirectLink_0&amp;page=FrontEndAdvancedSearchResult&amp;service=direct&amp;sp=S3BHaXgEcBvtHvj9S5S%2B%2BTg%3D%3D,https://www.tender18india.com/Documents/FileDownload?FileName=TenderDocuments/225/2024_PVVNL_923167_2/Tendernotice_1.pdf,https://www.tender18india.com/Documents/FileDownload?FileName=TenderDocuments/225/2024_PVVNL_923167_2/Tendernotice_2.pdf,https://www.tender18india.com/Documents/FileDownload?FileName=TenderDocuments/225/2024_PVVNL_923167_2/work_1596308.zip</t>
  </si>
  <si>
    <t>https://etender.up.nic.in/nicgep/app?component=%24DirectLink_0&amp;page=FrontEndAdvancedSearchResult&amp;service=direct&amp;sp=S0P2KMg3HCe98s3Q9SQYGiw%3D%3D,https://www.tender18india.com/Documents/FileDownload?FileName=TenderDocuments/225/2024_UPTCL_924286_1/Tendernotice_1.pdf,https://www.tender18india.com/Documents/FileDownload?FileName=TenderDocuments/225/2024_UPTCL_924286_1/work_1596253.zip</t>
  </si>
  <si>
    <t>https://etender.up.nic.in/nicgep/app?component=%24DirectLink_0&amp;page=FrontEndAdvancedSearchResult&amp;service=direct&amp;sp=SEeltkqcgZvFaEkuT%2F0HheQ%3D%3D,https://www.tender18india.com/Documents/FileDownload?FileName=TenderDocuments/225/2024_DVVNL_922749_2/Tendernotice_1.pdf,https://www.tender18india.com/Documents/FileDownload?FileName=TenderDocuments/225/2024_DVVNL_922749_2/work_1596264.zip</t>
  </si>
  <si>
    <t>https://etender.up.nic.in/nicgep/app?component=%24DirectLink_0&amp;page=FrontEndAdvancedSearchResult&amp;service=direct&amp;sp=SpmXkwYAha%2BT7jjXU0aWmBA%3D%3D,https://www.tender18india.com/Documents/FileDownload?FileName=TenderDocuments/225/2024_PVVNL_922514_2/Tendernotice_1.pdf,https://www.tender18india.com/Documents/FileDownload?FileName=TenderDocuments/225/2024_PVVNL_922514_2/work_1596252.zip</t>
  </si>
  <si>
    <t>https://etender.up.nic.in/nicgep/app?component=%24DirectLink_0&amp;page=FrontEndAdvancedSearchResult&amp;service=direct&amp;sp=SiqguXh6F9jWE55dAWRyjFw%3D%3D,https://www.tender18india.com/Documents/FileDownload?FileName=TenderDocuments/225/2024_PVVNL_922509_2/Tendernotice_1.pdf,https://www.tender18india.com/Documents/FileDownload?FileName=TenderDocuments/225/2024_PVVNL_922509_2/work_1596239.zip</t>
  </si>
  <si>
    <t>https://etender.up.nic.in/nicgep/app?component=%24DirectLink_0&amp;page=FrontEndAdvancedSearchResult&amp;service=direct&amp;sp=S39MomONn05sd%2FJDoA16Z5w%3D%3D,https://www.tender18india.com/Documents/FileDownload?FileName=TenderDocuments/225/2024_PVVNL_924264_1/Tendernotice_1.pdf,https://www.tender18india.com/Documents/FileDownload?FileName=TenderDocuments/225/2024_PVVNL_924264_1/work_1596219.zip</t>
  </si>
  <si>
    <t>https://etender.up.nic.in/nicgep/app?component=%24DirectLink_0&amp;page=FrontEndAdvancedSearchResult&amp;service=direct&amp;sp=SGAHz%2Bl4VHIRGxXVvxlnEaA%3D%3D,https://www.tender18india.com/Documents/FileDownload?FileName=TenderDocuments/225/2024_PVVNL_924247_1/Tendernotice_1.pdf,https://www.tender18india.com/Documents/FileDownload?FileName=TenderDocuments/225/2024_PVVNL_924247_1/work_1596198.zip</t>
  </si>
  <si>
    <t>https://etender.up.nic.in/nicgep/app?component=%24DirectLink_0&amp;page=FrontEndAdvancedSearchResult&amp;service=direct&amp;sp=SFxX5dFSnJeVCEuqkkXw%2FnQ%3D%3D,https://www.tender18india.com/Documents/FileDownload?FileName=TenderDocuments/225/2024_PVVNL_924244_1/Tendernotice_1.pdf,https://www.tender18india.com/Documents/FileDownload?FileName=TenderDocuments/225/2024_PVVNL_924244_1/work_1596196.zip</t>
  </si>
  <si>
    <t>https://etender.up.nic.in/nicgep/app?component=%24DirectLink_0&amp;page=FrontEndAdvancedSearchResult&amp;service=direct&amp;sp=Sh21Qjsxmo2RyxTWUfBlwYw%3D%3D,https://www.tender18india.com/Documents/FileDownload?FileName=TenderDocuments/225/2024_PVVNL_924238_1/Tendernotice_1.pdf,https://www.tender18india.com/Documents/FileDownload?FileName=TenderDocuments/225/2024_PVVNL_924238_1/work_1596190.zip</t>
  </si>
  <si>
    <t>https://etender.up.nic.in/nicgep/app?component=%24DirectLink_0&amp;page=FrontEndAdvancedSearchResult&amp;service=direct&amp;sp=SJHtWlNltMnKG7yCyJXL2dA%3D%3D,https://www.tender18india.com/Documents/FileDownload?FileName=TenderDocuments/225/2024_PVVNL_924239_1/Tendernotice_1.pdf,https://www.tender18india.com/Documents/FileDownload?FileName=TenderDocuments/225/2024_PVVNL_924239_1/work_1596191.zip</t>
  </si>
  <si>
    <t>https://etender.up.nic.in/nicgep/app?component=%24DirectLink_0&amp;page=FrontEndAdvancedSearchResult&amp;service=direct&amp;sp=S0k7OnC3wMBGD%2BwGj7UX3BA%3D%3D,https://www.tender18india.com/Documents/FileDownload?FileName=TenderDocuments/225/2024_PVVNL_924243_1/Tendernotice_1.pdf,https://www.tender18india.com/Documents/FileDownload?FileName=TenderDocuments/225/2024_PVVNL_924243_1/work_1596195.zip</t>
  </si>
  <si>
    <t>https://etender.up.nic.in/nicgep/app?component=%24DirectLink_0&amp;page=FrontEndAdvancedSearchResult&amp;service=direct&amp;sp=SA9NvPqEE9AJ0Kc4AW3Fzvw%3D%3D,https://www.tender18india.com/Documents/FileDownload?FileName=TenderDocuments/225/2024_PVVNL_924237_1/Tendernotice_1.pdf,https://www.tender18india.com/Documents/FileDownload?FileName=TenderDocuments/225/2024_PVVNL_924237_1/work_1596188.zip</t>
  </si>
  <si>
    <t>https://etender.up.nic.in/nicgep/app?component=%24DirectLink_0&amp;page=FrontEndAdvancedSearchResult&amp;service=direct&amp;sp=SV7y65guc%2BwRxrPy8XAzBuw%3D%3D,https://www.tender18india.com/Documents/FileDownload?FileName=TenderDocuments/225/2024_PVVNL_924211_1/Tendernotice_1.pdf,https://www.tender18india.com/Documents/FileDownload?FileName=TenderDocuments/225/2024_PVVNL_924211_1/work_1596146.zip</t>
  </si>
  <si>
    <t>https://etender.up.nic.in/nicgep/app?component=%24DirectLink_0&amp;page=FrontEndAdvancedSearchResult&amp;service=direct&amp;sp=SIwd%2FkJeXyJxWdJ5vI6GKhA%3D%3D,https://www.tender18india.com/Documents/FileDownload?FileName=TenderDocuments/225/2024_PVVNL_924206_1/Tendernotice_1.pdf,https://www.tender18india.com/Documents/FileDownload?FileName=TenderDocuments/225/2024_PVVNL_924206_1/work_1596143.zip</t>
  </si>
  <si>
    <t>https://etender.up.nic.in/nicgep/app?component=%24DirectLink_0&amp;page=FrontEndAdvancedSearchResult&amp;service=direct&amp;sp=S4XIrBqVp0axBj%2FZYsSiGoA%3D%3D,https://www.tender18india.com/Documents/FileDownload?FileName=TenderDocuments/225/2024_PVVNL_921867_3/Tendernotice_1.pdf,https://www.tender18india.com/Documents/FileDownload?FileName=TenderDocuments/225/2024_PVVNL_921867_3/Tendernotice_2.pdf,https://www.tender18india.com/Documents/FileDownload?FileName=TenderDocuments/225/2024_PVVNL_921867_3/work_1596136.zip</t>
  </si>
  <si>
    <t>https://etender.up.nic.in/nicgep/app?component=%24DirectLink_0&amp;page=FrontEndAdvancedSearchResult&amp;service=direct&amp;sp=S7YlVGQrpbI15auAg1P1olw%3D%3D,https://www.tender18india.com/Documents/FileDownload?FileName=TenderDocuments/225/2024_PVVNL_921759_3/Tendernotice_1.pdf,https://www.tender18india.com/Documents/FileDownload?FileName=TenderDocuments/225/2024_PVVNL_921759_3/Tendernotice_2.pdf,https://www.tender18india.com/Documents/FileDownload?FileName=TenderDocuments/225/2024_PVVNL_921759_3/work_1596134.zip</t>
  </si>
  <si>
    <t>https://etender.up.nic.in/nicgep/app?component=%24DirectLink_0&amp;page=FrontEndAdvancedSearchResult&amp;service=direct&amp;sp=SZS4kbyI1Uhlc6TIoWDxsWg%3D%3D,https://www.tender18india.com/Documents/FileDownload?FileName=TenderDocuments/225/2024_PVVNL_921671_3/Tendernotice_1.pdf,https://www.tender18india.com/Documents/FileDownload?FileName=TenderDocuments/225/2024_PVVNL_921671_3/Tendernotice_2.pdf,https://www.tender18india.com/Documents/FileDownload?FileName=TenderDocuments/225/2024_PVVNL_921671_3/work_1596133.zip</t>
  </si>
  <si>
    <t>https://etender.up.nic.in/nicgep/app?component=%24DirectLink_0&amp;page=FrontEndAdvancedSearchResult&amp;service=direct&amp;sp=Sm0Kaa6SlG1LsyDNnAbmyTQ%3D%3D,https://www.tender18india.com/Documents/FileDownload?FileName=TenderDocuments/225/2024_MVVNL_924198_1/Tendernotice_1.pdf,https://www.tender18india.com/Documents/FileDownload?FileName=TenderDocuments/225/2024_MVVNL_924198_1/work_1596128.zip</t>
  </si>
  <si>
    <t>https://etender.up.nic.in/nicgep/app?component=%24DirectLink_0&amp;page=FrontEndAdvancedSearchResult&amp;service=direct&amp;sp=SAMfL5LHmx%2Fc5K%2BXv3Ffnzw%3D%3D,https://www.tender18india.com/Documents/FileDownload?FileName=TenderDocuments/225/2024_MVVNL_924195_1/Tendernotice_1.pdf,https://www.tender18india.com/Documents/FileDownload?FileName=TenderDocuments/225/2024_MVVNL_924195_1/work_1596125.zip</t>
  </si>
  <si>
    <t>https://etender.up.nic.in/nicgep/app?component=%24DirectLink_0&amp;page=FrontEndAdvancedSearchResult&amp;service=direct&amp;sp=S4uaHUqSSOvav3l9G3q7D4g%3D%3D,https://www.tender18india.com/Documents/FileDownload?FileName=TenderDocuments/225/2024_PVVNL_924190_1/Tendernotice_1.pdf,https://www.tender18india.com/Documents/FileDownload?FileName=TenderDocuments/225/2024_PVVNL_924190_1/work_1596117.zip</t>
  </si>
  <si>
    <t>https://etender.up.nic.in/nicgep/app?component=%24DirectLink_0&amp;page=FrontEndAdvancedSearchResult&amp;service=direct&amp;sp=S7y6IQ3lyMNSSHQsvh1kGaw%3D%3D,https://www.tender18india.com/Documents/FileDownload?FileName=TenderDocuments/225/2024_PVVNL_924164_1/Tendernotice_1.pdf,https://www.tender18india.com/Documents/FileDownload?FileName=TenderDocuments/225/2024_PVVNL_924164_1/work_1596072.zip</t>
  </si>
  <si>
    <t>https://etender.up.nic.in/nicgep/app?component=%24DirectLink_0&amp;page=FrontEndAdvancedSearchResult&amp;service=direct&amp;sp=Ssn3Ev7HCfwHx7kw%2FFKHA2Q%3D%3D,https://www.tender18india.com/Documents/FileDownload?FileName=TenderDocuments/225/2024_PVVNL_924138_1/Tendernotice_1.pdf,https://www.tender18india.com/Documents/FileDownload?FileName=TenderDocuments/225/2024_PVVNL_924138_1/work_1596032.zip</t>
  </si>
  <si>
    <t>https://etender.up.nic.in/nicgep/app?component=%24DirectLink_0&amp;page=FrontEndAdvancedSearchResult&amp;service=direct&amp;sp=S4mocJWdLe9INkFW0tzwHgA%3D%3D,https://www.tender18india.com/Documents/FileDownload?FileName=TenderDocuments/225/2024_PVVNL_924126_1/Tendernotice_1.pdf,https://www.tender18india.com/Documents/FileDownload?FileName=TenderDocuments/225/2024_PVVNL_924126_1/work_1596025.zip</t>
  </si>
  <si>
    <t>https://etender.up.nic.in/nicgep/app?component=%24DirectLink_0&amp;page=FrontEndAdvancedSearchResult&amp;service=direct&amp;sp=So39CMt%2Bu91TZPtto7BnGFw%3D%3D,https://www.tender18india.com/Documents/FileDownload?FileName=TenderDocuments/225/2024_DVVNL_924074_1/Tendernotice_1.pdf,https://www.tender18india.com/Documents/FileDownload?FileName=TenderDocuments/225/2024_DVVNL_924074_1/work_1595949.zip</t>
  </si>
  <si>
    <t>https://etender.up.nic.in/nicgep/app?component=%24DirectLink_0&amp;page=FrontEndAdvancedSearchResult&amp;service=direct&amp;sp=Su%2FtOb9ndBtTUJoC50649sg%3D%3D,https://www.tender18india.com/Documents/FileDownload?FileName=TenderDocuments/225/2024_PVVNL_923948_1/Tendernotice_1.pdf,https://www.tender18india.com/Documents/FileDownload?FileName=TenderDocuments/225/2024_PVVNL_923948_1/work_1595776.zip</t>
  </si>
  <si>
    <t>https://etender.up.nic.in/nicgep/app?component=%24DirectLink_0&amp;page=FrontEndAdvancedSearchResult&amp;service=direct&amp;sp=SbjltBTWzZ6iJHACRmmbkJQ%3D%3D,https://www.tender18india.com/Documents/FileDownload?FileName=TenderDocuments/225/2024_PVVNL_921569_3/Tendernotice_1.pdf,https://www.tender18india.com/Documents/FileDownload?FileName=TenderDocuments/225/2024_PVVNL_921569_3/work_1595774.zip</t>
  </si>
  <si>
    <t>https://etender.up.nic.in/nicgep/app?component=%24DirectLink_0&amp;page=FrontEndAdvancedSearchResult&amp;service=direct&amp;sp=SIR7OGUE%2FCMp55V7XfMh4GQ%3D%3D,https://www.tender18india.com/Documents/FileDownload?FileName=TenderDocuments/225/2024_PVVNL_921565_3/Tendernotice_1.pdf,https://www.tender18india.com/Documents/FileDownload?FileName=TenderDocuments/225/2024_PVVNL_921565_3/work_1595770.zip</t>
  </si>
  <si>
    <t>https://etender.up.nic.in/nicgep/app?component=%24DirectLink_0&amp;page=FrontEndAdvancedSearchResult&amp;service=direct&amp;sp=SrOvYINOQuqO%2Fk%2FjeESL6Hw%3D%3D,https://www.tender18india.com/Documents/FileDownload?FileName=TenderDocuments/225/2024_DVVNL_923747_1/Tendernotice_1.pdf,https://www.tender18india.com/Documents/FileDownload?FileName=TenderDocuments/225/2024_DVVNL_923747_1/work_1595447.zip</t>
  </si>
  <si>
    <t>https://etender.up.nic.in/nicgep/app?component=%24DirectLink_0&amp;page=FrontEndAdvancedSearchResult&amp;service=direct&amp;sp=SK2e1XUW1t9xShwcTr2S5GA%3D%3D,https://www.tender18india.com/Documents/FileDownload?FileName=TenderDocuments/225/2024_MVVNL_923695_1/Tendernotice_1.pdf,https://www.tender18india.com/Documents/FileDownload?FileName=TenderDocuments/225/2024_MVVNL_923695_1/work_1595357.zip</t>
  </si>
  <si>
    <t>https://etender.up.nic.in/nicgep/app?component=%24DirectLink_0&amp;page=FrontEndAdvancedSearchResult&amp;service=direct&amp;sp=SU3rZ%2FetXDZR05TvU2BKkLg%3D%3D,https://www.tender18india.com/Documents/FileDownload?FileName=TenderDocuments/225/2024_PVVNL_923677_1/Tendernotice_1.pdf,https://www.tender18india.com/Documents/FileDownload?FileName=TenderDocuments/225/2024_PVVNL_923677_1/work_1595326.zip</t>
  </si>
  <si>
    <t>https://etender.up.nic.in/nicgep/app?component=%24DirectLink_0&amp;page=FrontEndAdvancedSearchResult&amp;service=direct&amp;sp=S7LHomOoG7lOx%2BWAEiCy0%2FA%3D%3D,https://www.tender18india.com/Documents/FileDownload?FileName=TenderDocuments/225/2024_DVVNL_922954_2/Tendernotice_1.pdf,https://www.tender18india.com/Documents/FileDownload?FileName=TenderDocuments/225/2024_DVVNL_922954_2/work_1595274.zip</t>
  </si>
  <si>
    <t>https://etender.up.nic.in/nicgep/app?component=%24DirectLink_0&amp;page=FrontEndAdvancedSearchResult&amp;service=direct&amp;sp=S75JPdu58HKWjJEPtw4F5aA%3D%3D,https://www.tender18india.com/Documents/FileDownload?FileName=TenderDocuments/225/2024_DVVNL_895833_2/Tendernotice_1.pdf,https://www.tender18india.com/Documents/FileDownload?FileName=TenderDocuments/225/2024_DVVNL_895833_2/work_1595267.zip</t>
  </si>
  <si>
    <t>https://etender.up.nic.in/nicgep/app?component=%24DirectLink_0&amp;page=FrontEndAdvancedSearchResult&amp;service=direct&amp;sp=S8F0BF5yjo9diWFc4e0uDEg%3D%3D,https://www.tender18india.com/Documents/FileDownload?FileName=TenderDocuments/225/2024_PVVNL_922600_2/Tendernotice_1.pdf,https://www.tender18india.com/Documents/FileDownload?FileName=TenderDocuments/225/2024_PVVNL_922600_2/work_1595251.zip</t>
  </si>
  <si>
    <t>https://etender.up.nic.in/nicgep/app?component=%24DirectLink_0&amp;page=FrontEndAdvancedSearchResult&amp;service=direct&amp;sp=S3HHl0eKKdqZvGdub60un3Q%3D%3D,https://www.tender18india.com/Documents/FileDownload?FileName=TenderDocuments/225/2024_PVVNV_908015_3/Tendernotice_1.pdf,https://www.tender18india.com/Documents/FileDownload?FileName=TenderDocuments/225/2024_PVVNV_908015_3/work_1595043.zip</t>
  </si>
  <si>
    <t>https://etender.up.nic.in/nicgep/app?component=%24DirectLink_0&amp;page=FrontEndAdvancedSearchResult&amp;service=direct&amp;sp=SGelMd16CG56xHd0h0JcoQg%3D%3D,https://www.tender18india.com/Documents/FileDownload?FileName=TenderDocuments/225/2024_PVVNV_907875_3/Tendernotice_1.pdf,https://www.tender18india.com/Documents/FileDownload?FileName=TenderDocuments/225/2024_PVVNV_907875_3/work_1595030.zip</t>
  </si>
  <si>
    <t>https://etender.up.nic.in/nicgep/app?component=%24DirectLink_0&amp;page=FrontEndAdvancedSearchResult&amp;service=direct&amp;sp=Sf7M7DWKpUgUce0BcsLRlTA%3D%3D,https://www.tender18india.com/Documents/FileDownload?FileName=TenderDocuments/225/2024_PVVNV_908097_3/Tendernotice_1.pdf,https://www.tender18india.com/Documents/FileDownload?FileName=TenderDocuments/225/2024_PVVNV_908097_3/work_1595053.zip</t>
  </si>
  <si>
    <t>https://etender.up.nic.in/nicgep/app?component=%24DirectLink_0&amp;page=FrontEndAdvancedSearchResult&amp;service=direct&amp;sp=S1%2BLCDvRovuhTMmTxOfH2jw%3D%3D,https://www.tender18india.com/Documents/FileDownload?FileName=TenderDocuments/225/2024_PVVNV_908081_3/Tendernotice_1.pdf,https://www.tender18india.com/Documents/FileDownload?FileName=TenderDocuments/225/2024_PVVNV_908081_3/work_1595051.zip</t>
  </si>
  <si>
    <t>https://etender.up.nic.in/nicgep/app?component=%24DirectLink_0&amp;page=FrontEndAdvancedSearchResult&amp;service=direct&amp;sp=SEubmYZ8kZ1bewVAWj5I%2B8g%3D%3D,https://www.tender18india.com/Documents/FileDownload?FileName=TenderDocuments/225/2024_PVVNV_907951_3/Tendernotice_1.pdf,https://www.tender18india.com/Documents/FileDownload?FileName=TenderDocuments/225/2024_PVVNV_907951_3/work_1595037.zip</t>
  </si>
  <si>
    <t>https://etender.up.nic.in/nicgep/app?component=%24DirectLink_0&amp;page=FrontEndAdvancedSearchResult&amp;service=direct&amp;sp=SUupDUxiiJ1x3156%2B4x%2Bjfw%3D%3D,https://www.tender18india.com/Documents/FileDownload?FileName=TenderDocuments/225/2024_PVVNV_908074_3/Tendernotice_1.pdf,https://www.tender18india.com/Documents/FileDownload?FileName=TenderDocuments/225/2024_PVVNV_908074_3/work_1595049.zip</t>
  </si>
  <si>
    <t>https://etender.up.nic.in/nicgep/app?component=%24DirectLink_0&amp;page=FrontEndAdvancedSearchResult&amp;service=direct&amp;sp=Smyk0EqTILIPs3pGRt6W3sA%3D%3D,https://www.tender18india.com/Documents/FileDownload?FileName=TenderDocuments/225/2024_PVVNV_907992_3/Tendernotice_1.pdf,https://www.tender18india.com/Documents/FileDownload?FileName=TenderDocuments/225/2024_PVVNV_907992_3/work_1595040.zip</t>
  </si>
  <si>
    <t>https://etender.up.nic.in/nicgep/app?component=%24DirectLink_0&amp;page=FrontEndAdvancedSearchResult&amp;service=direct&amp;sp=SjlA%2B1bKH97FNS2FLQRGPEw%3D%3D,https://www.tender18india.com/Documents/FileDownload?FileName=TenderDocuments/225/2024_PVVNV_907980_3/Tendernotice_1.pdf,https://www.tender18india.com/Documents/FileDownload?FileName=TenderDocuments/225/2024_PVVNV_907980_3/work_1595039.zip</t>
  </si>
  <si>
    <t>https://etender.up.nic.in/nicgep/app?component=%24DirectLink_0&amp;page=FrontEndAdvancedSearchResult&amp;service=direct&amp;sp=SYtzX6uB0wGHIc4AOmO6jNw%3D%3D,https://www.tender18india.com/Documents/FileDownload?FileName=TenderDocuments/225/2024_PVVNV_907923_3/Tendernotice_1.pdf,https://www.tender18india.com/Documents/FileDownload?FileName=TenderDocuments/225/2024_PVVNV_907923_3/work_1595035.zip</t>
  </si>
  <si>
    <t>https://etender.up.nic.in/nicgep/app?component=%24DirectLink_0&amp;page=FrontEndAdvancedSearchResult&amp;service=direct&amp;sp=SeRiqQNflOqZPdwadQIRTXQ%3D%3D,https://www.tender18india.com/Documents/FileDownload?FileName=TenderDocuments/225/2024_PVVNV_907937_3/Tendernotice_1.pdf,https://www.tender18india.com/Documents/FileDownload?FileName=TenderDocuments/225/2024_PVVNV_907937_3/work_1595036.zip</t>
  </si>
  <si>
    <t>https://etender.up.nic.in/nicgep/app?component=%24DirectLink_0&amp;page=FrontEndAdvancedSearchResult&amp;service=direct&amp;sp=S0XxX7WJ18czwYZv705hTGw%3D%3D,https://www.tender18india.com/Documents/FileDownload?FileName=TenderDocuments/225/2024_PVVNV_907904_3/Tendernotice_1.pdf,https://www.tender18india.com/Documents/FileDownload?FileName=TenderDocuments/225/2024_PVVNV_907904_3/work_1595033.zip</t>
  </si>
  <si>
    <t>https://etender.up.nic.in/nicgep/app?component=%24DirectLink_0&amp;page=FrontEndAdvancedSearchResult&amp;service=direct&amp;sp=SLop4DXUheJPFDCT9RxhQGQ%3D%3D,https://www.tender18india.com/Documents/FileDownload?FileName=TenderDocuments/225/2024_PVVNV_907889_3/Tendernotice_1.pdf,https://www.tender18india.com/Documents/FileDownload?FileName=TenderDocuments/225/2024_PVVNV_907889_3/work_1595031.zip</t>
  </si>
  <si>
    <t>https://etender.up.nic.in/nicgep/app?component=%24DirectLink_0&amp;page=FrontEndAdvancedSearchResult&amp;service=direct&amp;sp=S3VrKF8MBBYuHahQnT1nW0A%3D%3D,https://www.tender18india.com/Documents/FileDownload?FileName=TenderDocuments/225/2024_PVVNV_908110_3/Tendernotice_1.pdf,https://www.tender18india.com/Documents/FileDownload?FileName=TenderDocuments/225/2024_PVVNV_908110_3/work_1595054.zip</t>
  </si>
  <si>
    <t>https://etender.up.nic.in/nicgep/app?component=%24DirectLink_0&amp;page=FrontEndAdvancedSearchResult&amp;service=direct&amp;sp=ShNaJbagxgPzVOC9vDvIVqw%3D%3D,https://www.tender18india.com/Documents/FileDownload?FileName=TenderDocuments/225/2024_PVVNV_907836_3/Tendernotice_1.pdf,https://www.tender18india.com/Documents/FileDownload?FileName=TenderDocuments/225/2024_PVVNV_907836_3/work_1595024.zip</t>
  </si>
  <si>
    <t>https://etender.up.nic.in/nicgep/app?component=%24DirectLink_0&amp;page=FrontEndAdvancedSearchResult&amp;service=direct&amp;sp=SbMqo3ZnUn85GgbeM8PCReQ%3D%3D,https://www.tender18india.com/Documents/FileDownload?FileName=TenderDocuments/225/2024_PVVNV_907807_3/Tendernotice_1.pdf,https://www.tender18india.com/Documents/FileDownload?FileName=TenderDocuments/225/2024_PVVNV_907807_3/work_1595022.zip</t>
  </si>
  <si>
    <t>https://etender.up.nic.in/nicgep/app?component=%24DirectLink_0&amp;page=FrontEndAdvancedSearchResult&amp;service=direct&amp;sp=SVggljJkGKAsd6zk%2F8Y9ytw%3D%3D,https://www.tender18india.com/Documents/FileDownload?FileName=TenderDocuments/225/2024_PVVNV_908203_3/Tendernotice_1.pdf,https://www.tender18india.com/Documents/FileDownload?FileName=TenderDocuments/225/2024_PVVNV_908203_3/work_1595062.zip</t>
  </si>
  <si>
    <t>https://etender.up.nic.in/nicgep/app?component=%24DirectLink_0&amp;page=FrontEndAdvancedSearchResult&amp;service=direct&amp;sp=StMoOVAoktvuCvhQKx9NayQ%3D%3D,https://www.tender18india.com/Documents/FileDownload?FileName=TenderDocuments/225/2024_PVVNV_908147_3/Tendernotice_1.pdf,https://www.tender18india.com/Documents/FileDownload?FileName=TenderDocuments/225/2024_PVVNV_908147_3/work_1595056.zip</t>
  </si>
  <si>
    <t>https://etender.up.nic.in/nicgep/app?component=%24DirectLink_0&amp;page=FrontEndAdvancedSearchResult&amp;service=direct&amp;sp=S%2F847O1bvU4OP3YO4vzJFnQ%3D%3D,https://www.tender18india.com/Documents/FileDownload?FileName=TenderDocuments/225/2024_PVVNV_908046_3/Tendernotice_1.pdf,https://www.tender18india.com/Documents/FileDownload?FileName=TenderDocuments/225/2024_PVVNV_908046_3/work_1595047.zip</t>
  </si>
  <si>
    <t>https://etender.up.nic.in/nicgep/app?component=%24DirectLink_0&amp;page=FrontEndAdvancedSearchResult&amp;service=direct&amp;sp=SCDgkrBb26HRhsofvXtZWcA%3D%3D,https://www.tender18india.com/Documents/FileDownload?FileName=TenderDocuments/225/2024_PVVNV_908188_3/Tendernotice_1.pdf,https://www.tender18india.com/Documents/FileDownload?FileName=TenderDocuments/225/2024_PVVNV_908188_3/work_1595060.zip</t>
  </si>
  <si>
    <t>https://etender.up.nic.in/nicgep/app?component=%24DirectLink_0&amp;page=FrontEndAdvancedSearchResult&amp;service=direct&amp;sp=SOGH4aizS47b%2BHcL%2BdkR3DQ%3D%3D,https://www.tender18india.com/Documents/FileDownload?FileName=TenderDocuments/225/2024_DVVNL_922794_2/Tendernotice_1.pdf,https://www.tender18india.com/Documents/FileDownload?FileName=TenderDocuments/225/2024_DVVNL_922794_2/work_1595017.zip</t>
  </si>
  <si>
    <t>https://etender.up.nic.in/nicgep/app?component=%24DirectLink_0&amp;page=FrontEndAdvancedSearchResult&amp;service=direct&amp;sp=S65OoSeK4QkUKd%2BEK86bqSg%3D%3D,https://www.tender18india.com/Documents/FileDownload?FileName=TenderDocuments/225/2024_MVVNL_923429_1/Tendernotice_1.pdf,https://www.tender18india.com/Documents/FileDownload?FileName=TenderDocuments/225/2024_MVVNL_923429_1/work_1594897.zip</t>
  </si>
  <si>
    <t>https://etender.up.nic.in/nicgep/app?component=%24DirectLink_0&amp;page=FrontEndAdvancedSearchResult&amp;service=direct&amp;sp=S9U5o7Da9VtMhS%2FtPm4t0Pg%3D%3D,https://www.tender18india.com/Documents/FileDownload?FileName=TenderDocuments/225/2024_DVVNL_922791_2/Tendernotice_1.pdf,https://www.tender18india.com/Documents/FileDownload?FileName=TenderDocuments/225/2024_DVVNL_922791_2/work_1594912.zip</t>
  </si>
  <si>
    <t>https://etender.up.nic.in/nicgep/app?component=%24DirectLink_0&amp;page=FrontEndAdvancedSearchResult&amp;service=direct&amp;sp=SdEzsur1x8klo7Y%2BW6oephw%3D%3D,https://www.tender18india.com/Documents/FileDownload?FileName=TenderDocuments/225/2024_MVVNL_920564_5/Tendernotice_1.pdf,https://www.tender18india.com/Documents/FileDownload?FileName=TenderDocuments/225/2024_MVVNL_920564_5/work_1594904.zip</t>
  </si>
  <si>
    <t>https://etender.up.nic.in/nicgep/app?component=%24DirectLink_0&amp;page=FrontEndAdvancedSearchResult&amp;service=direct&amp;sp=SCCxFQ%2FMWjNG3LCyD02RBlg%3D%3D,https://www.tender18india.com/Documents/FileDownload?FileName=TenderDocuments/225/2024_PVVNV_923398_1/Tendernotice_1.pdf,https://www.tender18india.com/Documents/FileDownload?FileName=TenderDocuments/225/2024_PVVNV_923398_1/work_1594862.zip</t>
  </si>
  <si>
    <t>https://etender.up.nic.in/nicgep/app?component=%24DirectLink_0&amp;page=FrontEndAdvancedSearchResult&amp;service=direct&amp;sp=SKBM4SQVo9GPJCPyFQBTcNA%3D%3D,https://www.tender18india.com/Documents/FileDownload?FileName=TenderDocuments/225/2024_PVVNL_923359_1/Tendernotice_1.pdf,https://www.tender18india.com/Documents/FileDownload?FileName=TenderDocuments/225/2024_PVVNL_923359_1/work_1594777.zip</t>
  </si>
  <si>
    <t>https://etender.up.nic.in/nicgep/app?component=%24DirectLink_0&amp;page=FrontEndAdvancedSearchResult&amp;service=direct&amp;sp=ShVvgw04f3ANPp7cbViLYnA%3D%3D,https://www.tender18india.com/Documents/FileDownload?FileName=TenderDocuments/225/2024_PVVNL_923355_1/Tendernotice_1.pdf,https://www.tender18india.com/Documents/FileDownload?FileName=TenderDocuments/225/2024_PVVNL_923355_1/work_1594773.zip</t>
  </si>
  <si>
    <t>https://etender.up.nic.in/nicgep/app?component=%24DirectLink_0&amp;page=FrontEndAdvancedSearchResult&amp;service=direct&amp;sp=Sozd%2BMPCTk2SO6g1HBMVtmw%3D%3D,https://www.tender18india.com/Documents/FileDownload?FileName=TenderDocuments/225/2024_DVVNL_923374_1/Tendernotice_1.pdf,https://www.tender18india.com/Documents/FileDownload?FileName=TenderDocuments/225/2024_DVVNL_923374_1/work_1594812.zip</t>
  </si>
  <si>
    <t>https://etender.up.nic.in/nicgep/app?component=%24DirectLink_0&amp;page=FrontEndAdvancedSearchResult&amp;service=direct&amp;sp=SxqC0jRB%2BYB%2FRGH2nE3PitA%3D%3D,https://www.tender18india.com/Documents/FileDownload?FileName=TenderDocuments/225/2024_DVVNL_923209_1/Tendernotice_1.pdf,https://www.tender18india.com/Documents/FileDownload?FileName=TenderDocuments/225/2024_DVVNL_923209_1/work_1594601.zip</t>
  </si>
  <si>
    <t>https://etender.up.nic.in/nicgep/app?component=%24DirectLink_0&amp;page=FrontEndAdvancedSearchResult&amp;service=direct&amp;sp=SSoU6EOVSSo7%2B3v%2FV0nlFgw%3D%3D,https://www.tender18india.com/Documents/FileDownload?FileName=TenderDocuments/225/2024_DVVNL_923208_1/Tendernotice_1.pdf,https://www.tender18india.com/Documents/FileDownload?FileName=TenderDocuments/225/2024_DVVNL_923208_1/work_1594598.zip</t>
  </si>
  <si>
    <t>https://etender.up.nic.in/nicgep/app?component=%24DirectLink_0&amp;page=FrontEndAdvancedSearchResult&amp;service=direct&amp;sp=S4MJSfBhRkmiaHpdke%2B84lw%3D%3D,https://www.tender18india.com/Documents/FileDownload?FileName=TenderDocuments/225/2024_DVVNL_920741_2/Tendernotice_1.pdf,https://www.tender18india.com/Documents/FileDownload?FileName=TenderDocuments/225/2024_DVVNL_920741_2/work_1594498.zip</t>
  </si>
  <si>
    <t>https://etender.up.nic.in/nicgep/app?component=%24DirectLink_0&amp;page=FrontEndAdvancedSearchResult&amp;service=direct&amp;sp=S%2B%2FPUXuCeJ0hmrann0246tw%3D%3D,https://www.tender18india.com/Documents/FileDownload?FileName=TenderDocuments/225/2024_PVVNL_923109_1/Tendernotice_1.pdf,https://www.tender18india.com/Documents/FileDownload?FileName=TenderDocuments/225/2024_PVVNL_923109_1/work_1594456.zip</t>
  </si>
  <si>
    <t>https://etender.up.nic.in/nicgep/app?component=%24DirectLink_0&amp;page=FrontEndAdvancedSearchResult&amp;service=direct&amp;sp=S6jSyqgWPbwjEF32u2R7gpA%3D%3D,https://www.tender18india.com/Documents/FileDownload?FileName=TenderDocuments/225/2024_PVVNL_921842_3/Tendernotice_1.pdf,https://www.tender18india.com/Documents/FileDownload?FileName=TenderDocuments/225/2024_PVVNL_921842_3/Tendernotice_2.pdf,https://www.tender18india.com/Documents/FileDownload?FileName=TenderDocuments/225/2024_PVVNL_921842_3/work_1594443.zip</t>
  </si>
  <si>
    <t>https://etender.up.nic.in/nicgep/app?component=%24DirectLink_0&amp;page=FrontEndAdvancedSearchResult&amp;service=direct&amp;sp=S8H2VQxkOh%2F%2BMYDSIQ8AIJg%3D%3D,https://www.tender18india.com/Documents/FileDownload?FileName=TenderDocuments/225/2024_PVVNL_923100_1/Tendernotice_1.pdf,https://www.tender18india.com/Documents/FileDownload?FileName=TenderDocuments/225/2024_PVVNL_923100_1/work_1594445.zip</t>
  </si>
  <si>
    <t>https://etender.up.nic.in/nicgep/app?component=%24DirectLink_0&amp;page=FrontEndAdvancedSearchResult&amp;service=direct&amp;sp=SPAwnkgaRyUoZeXZ3Km16OQ%3D%3D,https://www.tender18india.com/Documents/FileDownload?FileName=TenderDocuments/225/2024_PVVNL_921841_3/Tendernotice_1.pdf,https://www.tender18india.com/Documents/FileDownload?FileName=TenderDocuments/225/2024_PVVNL_921841_3/Tendernotice_2.pdf,https://www.tender18india.com/Documents/FileDownload?FileName=TenderDocuments/225/2024_PVVNL_921841_3/work_1594433.zip</t>
  </si>
  <si>
    <t>https://etender.up.nic.in/nicgep/app?component=%24DirectLink_0&amp;page=FrontEndAdvancedSearchResult&amp;service=direct&amp;sp=SlSCzDK9P1JeCD4%2ByPLEpFw%3D%3D,https://www.tender18india.com/Documents/FileDownload?FileName=TenderDocuments/225/2024_PVVNL_923087_1/Tendernotice_1.pdf,https://www.tender18india.com/Documents/FileDownload?FileName=TenderDocuments/225/2024_PVVNL_923087_1/work_1594425.zip</t>
  </si>
  <si>
    <t>https://etender.up.nic.in/nicgep/app?component=%24DirectLink_0&amp;page=FrontEndAdvancedSearchResult&amp;service=direct&amp;sp=SFCO4cYZ6s5%2FuYmPZehOFmw%3D%3D,https://www.tender18india.com/Documents/FileDownload?FileName=TenderDocuments/225/2024_PVVNL_923072_1/Tendernotice_1.pdf,https://www.tender18india.com/Documents/FileDownload?FileName=TenderDocuments/225/2024_PVVNL_923072_1/work_1594406.zip</t>
  </si>
  <si>
    <t>https://etender.up.nic.in/nicgep/app?component=%24DirectLink_0&amp;page=FrontEndAdvancedSearchResult&amp;service=direct&amp;sp=SXTtafjG6yA%2BQss%2FFfx696g%3D%3D,https://www.tender18india.com/Documents/FileDownload?FileName=TenderDocuments/225/2024_DVVNL_923035_1/Tendernotice_1.pdf,https://www.tender18india.com/Documents/FileDownload?FileName=TenderDocuments/225/2024_DVVNL_923035_1/work_1594343.zip</t>
  </si>
  <si>
    <t>https://etender.up.nic.in/nicgep/app?component=%24DirectLink_0&amp;page=FrontEndAdvancedSearchResult&amp;service=direct&amp;sp=SDPK%2BdCofrnpjh8DUqdeLWQ%3D%3D,https://www.tender18india.com/Documents/FileDownload?FileName=TenderDocuments/225/2024_DVVNL_923026_1/Tendernotice_1.pdf,https://www.tender18india.com/Documents/FileDownload?FileName=TenderDocuments/225/2024_DVVNL_923026_1/work_1594333.zip</t>
  </si>
  <si>
    <t>https://etender.up.nic.in/nicgep/app?component=%24DirectLink_0&amp;page=FrontEndAdvancedSearchResult&amp;service=direct&amp;sp=SczUVnYZEfDgESpj1BTGLeg%3D%3D,https://www.tender18india.com/Documents/FileDownload?FileName=TenderDocuments/225/2024_PVVNL_923030_1/Tendernotice_1.pdf,https://www.tender18india.com/Documents/FileDownload?FileName=TenderDocuments/225/2024_PVVNL_923030_1/work_1594335.zip</t>
  </si>
  <si>
    <t>https://etender.up.nic.in/nicgep/app?component=%24DirectLink_0&amp;page=FrontEndAdvancedSearchResult&amp;service=direct&amp;sp=S5lBd4DXNaQEKN2rEo12NUA%3D%3D,https://www.tender18india.com/Documents/FileDownload?FileName=TenderDocuments/225/2024_DVVNL_922991_1/Tendernotice_1.pdf,https://www.tender18india.com/Documents/FileDownload?FileName=TenderDocuments/225/2024_DVVNL_922991_1/work_1594280.zip</t>
  </si>
  <si>
    <t>https://etender.up.nic.in/nicgep/app?component=%24DirectLink_0&amp;page=FrontEndAdvancedSearchResult&amp;service=direct&amp;sp=Sjm%2FzrnDisJiW8gA9MD%2Fb7A%3D%3D,https://www.tender18india.com/Documents/FileDownload?FileName=TenderDocuments/225/2024_DVVNL_922904_1/Tendernotice_1.pdf,https://www.tender18india.com/Documents/FileDownload?FileName=TenderDocuments/225/2024_DVVNL_922904_1/work_1594153.zip</t>
  </si>
  <si>
    <t>https://etender.up.nic.in/nicgep/app?component=%24DirectLink_0&amp;page=FrontEndAdvancedSearchResult&amp;service=direct&amp;sp=SeplT7D3J%2F0zshKe%2BtEaR2w%3D%3D,https://www.tender18india.com/Documents/FileDownload?FileName=TenderDocuments/225/2024_DVVNL_922817_1/Tendernotice_1.pdf,https://www.tender18india.com/Documents/FileDownload?FileName=TenderDocuments/225/2024_DVVNL_922817_1/work_1594016.zip</t>
  </si>
  <si>
    <t>https://etender.up.nic.in/nicgep/app?component=%24DirectLink_0&amp;page=FrontEndAdvancedSearchResult&amp;service=direct&amp;sp=SxAGh1txOwW%2Fu0gDkkn8Nyw%3D%3D,https://www.tender18india.com/Documents/FileDownload?FileName=TenderDocuments/225/2024_DVVNL_912045_3/Tendernotice_1.pdf,https://www.tender18india.com/Documents/FileDownload?FileName=TenderDocuments/225/2024_DVVNL_912045_3/Tendernotice_2.pdf,https://www.tender18india.com/Documents/FileDownload?FileName=TenderDocuments/225/2024_DVVNL_912045_3/work_1593594.zip</t>
  </si>
  <si>
    <t>https://etender.up.nic.in/nicgep/app?component=%24DirectLink_0&amp;page=FrontEndAdvancedSearchResult&amp;service=direct&amp;sp=SuNcmibVeHVGCULHVKiPjrg%3D%3D,https://www.tender18india.com/Documents/FileDownload?FileName=TenderDocuments/225/2024_PVVNL_922542_1/Tendernotice_1.pdf,https://www.tender18india.com/Documents/FileDownload?FileName=TenderDocuments/225/2024_PVVNL_922542_1/work_1593610.zip</t>
  </si>
  <si>
    <t>https://etender.up.nic.in/nicgep/app?component=%24DirectLink_0&amp;page=FrontEndAdvancedSearchResult&amp;service=direct&amp;sp=SlzNGAGO%2Bn%2FjG32acD7RVNA%3D%3D,https://www.tender18india.com/Documents/FileDownload?FileName=TenderDocuments/225/2024_DVVNL_912040_2/Tendernotice_1.pdf,https://www.tender18india.com/Documents/FileDownload?FileName=TenderDocuments/225/2024_DVVNL_912040_2/Tendernotice_2.pdf,https://www.tender18india.com/Documents/FileDownload?FileName=TenderDocuments/225/2024_DVVNL_912040_2/work_1593588.zip</t>
  </si>
  <si>
    <t>https://etender.up.nic.in/nicgep/app?component=%24DirectLink_0&amp;page=FrontEndAdvancedSearchResult&amp;service=direct&amp;sp=S3HzYNgAaUia3vEMfiYO83Q%3D%3D,https://www.tender18india.com/Documents/FileDownload?FileName=TenderDocuments/225/2024_DVVNL_912035_2/Tendernotice_1.pdf,https://www.tender18india.com/Documents/FileDownload?FileName=TenderDocuments/225/2024_DVVNL_912035_2/Tendernotice_2.pdf,https://www.tender18india.com/Documents/FileDownload?FileName=TenderDocuments/225/2024_DVVNL_912035_2/work_1593584.zip</t>
  </si>
  <si>
    <t>https://etender.up.nic.in/nicgep/app?component=%24DirectLink_0&amp;page=FrontEndAdvancedSearchResult&amp;service=direct&amp;sp=ScQYuY2ppz8tJNYMWynzQvg%3D%3D,https://www.tender18india.com/Documents/FileDownload?FileName=TenderDocuments/225/2024_PVVNL_921472_3/Tendernotice_1.pdf,https://www.tender18india.com/Documents/FileDownload?FileName=TenderDocuments/225/2024_PVVNL_921472_3/work_1593502.zip</t>
  </si>
  <si>
    <t>https://etender.up.nic.in/nicgep/app?component=%24DirectLink_0&amp;page=FrontEndAdvancedSearchResult&amp;service=direct&amp;sp=S2LZZa2KmN0NQjWhSWAwfYA%3D%3D,https://www.tender18india.com/Documents/FileDownload?FileName=TenderDocuments/225/2024_PVVNL_921425_3/Tendernotice_1.pdf,https://www.tender18india.com/Documents/FileDownload?FileName=TenderDocuments/225/2024_PVVNL_921425_3/work_1593501.zip</t>
  </si>
  <si>
    <t>https://etender.up.nic.in/nicgep/app?component=%24DirectLink_0&amp;page=FrontEndAdvancedSearchResult&amp;service=direct&amp;sp=SI37RUPS4EsTjsWh2sBsIEw%3D%3D,https://www.tender18india.com/Documents/FileDownload?FileName=TenderDocuments/225/2024_PVVNL_921423_3/Tendernotice_1.pdf,https://www.tender18india.com/Documents/FileDownload?FileName=TenderDocuments/225/2024_PVVNL_921423_3/work_1593500.zip</t>
  </si>
  <si>
    <t>https://etender.up.nic.in/nicgep/app?component=%24DirectLink_0&amp;page=FrontEndAdvancedSearchResult&amp;service=direct&amp;sp=SIlASrj4c8KSkYcuqnDCb9Q%3D%3D,https://www.tender18india.com/Documents/FileDownload?FileName=TenderDocuments/225/2024_PVVNL_922440_1/Tendernotice_1.pdf,https://www.tender18india.com/Documents/FileDownload?FileName=TenderDocuments/225/2024_PVVNL_922440_1/Tendernotice_2.pdf,https://www.tender18india.com/Documents/FileDownload?FileName=TenderDocuments/225/2024_PVVNL_922440_1/work_1593416.zip</t>
  </si>
  <si>
    <t>https://etender.up.nic.in/nicgep/app?component=%24DirectLink_0&amp;page=FrontEndAdvancedSearchResult&amp;service=direct&amp;sp=SMs0Nl7ka6ItOxTlLVGJz0w%3D%3D,https://www.tender18india.com/Documents/FileDownload?FileName=TenderDocuments/225/2024_PVVNL_922445_1/Tendernotice_1.pdf,https://www.tender18india.com/Documents/FileDownload?FileName=TenderDocuments/225/2024_PVVNL_922445_1/Tendernotice_2.pdf,https://www.tender18india.com/Documents/FileDownload?FileName=TenderDocuments/225/2024_PVVNL_922445_1/work_1593425.zip</t>
  </si>
  <si>
    <t>https://etender.up.nic.in/nicgep/app?component=%24DirectLink_0&amp;page=FrontEndAdvancedSearchResult&amp;service=direct&amp;sp=SO0yehzYAFsIaF0HoZdm4rg%3D%3D,https://www.tender18india.com/Documents/FileDownload?FileName=TenderDocuments/225/2024_PVVNL_922453_1/Tendernotice_1.pdf,https://www.tender18india.com/Documents/FileDownload?FileName=TenderDocuments/225/2024_PVVNL_922453_1/Tendernotice_2.pdf,https://www.tender18india.com/Documents/FileDownload?FileName=TenderDocuments/225/2024_PVVNL_922453_1/work_1593442.zip</t>
  </si>
  <si>
    <t>https://etender.up.nic.in/nicgep/app?component=%24DirectLink_0&amp;page=FrontEndAdvancedSearchResult&amp;service=direct&amp;sp=Sig9O3LNKyKspE60%2FDi2Zag%3D%3D,https://www.tender18india.com/Documents/FileDownload?FileName=TenderDocuments/225/2024_PVVNL_922449_1/Tendernotice_1.pdf,https://www.tender18india.com/Documents/FileDownload?FileName=TenderDocuments/225/2024_PVVNL_922449_1/Tendernotice_2.pdf,https://www.tender18india.com/Documents/FileDownload?FileName=TenderDocuments/225/2024_PVVNL_922449_1/work_1593435.zip</t>
  </si>
  <si>
    <t>https://etender.up.nic.in/nicgep/app?component=%24DirectLink_0&amp;page=FrontEndAdvancedSearchResult&amp;service=direct&amp;sp=SNHgofvkfasEv6QWn%2B8P%2FMQ%3D%3D,https://www.tender18india.com/Documents/FileDownload?FileName=TenderDocuments/225/2024_PVVNL_922451_1/Tendernotice_1.pdf,https://www.tender18india.com/Documents/FileDownload?FileName=TenderDocuments/225/2024_PVVNL_922451_1/Tendernotice_2.pdf,https://www.tender18india.com/Documents/FileDownload?FileName=TenderDocuments/225/2024_PVVNL_922451_1/work_1593437.zip</t>
  </si>
  <si>
    <t>https://etender.up.nic.in/nicgep/app?component=%24DirectLink_0&amp;page=FrontEndAdvancedSearchResult&amp;service=direct&amp;sp=SM0tUDMZR%2FchnpuCQtQB49g%3D%3D,https://www.tender18india.com/Documents/FileDownload?FileName=TenderDocuments/225/2024_PVVNL_922328_1/Tendernotice_1.pdf,https://www.tender18india.com/Documents/FileDownload?FileName=TenderDocuments/225/2024_PVVNL_922328_1/work_1593222.zip</t>
  </si>
  <si>
    <t>https://etender.up.nic.in/nicgep/app?component=%24DirectLink_0&amp;page=FrontEndAdvancedSearchResult&amp;service=direct&amp;sp=Sw9sBwgUzU3q8LeeOx9sEfA%3D%3D,https://www.tender18india.com/Documents/FileDownload?FileName=TenderDocuments/225/2024_PVVNL_910175_3/Tendernotice_1.pdf,https://www.tender18india.com/Documents/FileDownload?FileName=TenderDocuments/225/2024_PVVNL_910175_3/work_1593214.zip</t>
  </si>
  <si>
    <t>https://etender.up.nic.in/nicgep/app?component=%24DirectLink_0&amp;page=FrontEndAdvancedSearchResult&amp;service=direct&amp;sp=SaDoVIiZIWufHxtLVBBIvgg%3D%3D,https://www.tender18india.com/Documents/FileDownload?FileName=TenderDocuments/225/2024_UPIDM_919094_2/Tendernotice_1.pdf,https://www.tender18india.com/Documents/FileDownload?FileName=TenderDocuments/225/2024_UPIDM_919094_2/work_1592959.zip</t>
  </si>
  <si>
    <t>https://etender.up.nic.in/nicgep/app?component=%24DirectLink_0&amp;page=FrontEndAdvancedSearchResult&amp;service=direct&amp;sp=SZt%2Bla99xRi4mQ0cZpdbMZw%3D%3D,https://www.tender18india.com/Documents/FileDownload?FileName=TenderDocuments/225/2024_UPIDM_919103_2/Tendernotice_1.pdf,https://www.tender18india.com/Documents/FileDownload?FileName=TenderDocuments/225/2024_UPIDM_919103_2/work_1592960.zip</t>
  </si>
  <si>
    <t>https://etender.up.nic.in/nicgep/app?component=%24DirectLink_0&amp;page=FrontEndAdvancedSearchResult&amp;service=direct&amp;sp=Ss1CgKml58B%2BRFiyMoYDXAA%3D%3D,https://www.tender18india.com/Documents/FileDownload?FileName=TenderDocuments/225/2023_MVVNL_865765_3/Tendernotice_1.pdf,https://www.tender18india.com/Documents/FileDownload?FileName=TenderDocuments/225/2023_MVVNL_865765_3/work_1592471.zip</t>
  </si>
  <si>
    <t>https://etender.up.nic.in/nicgep/app?component=%24DirectLink_0&amp;page=FrontEndAdvancedSearchResult&amp;service=direct&amp;sp=SZZoYENlF1Ioq6azTPPHqhQ%3D%3D,https://www.tender18india.com/Documents/FileDownload?FileName=TenderDocuments/225/2024_MVVNL_918707_2/Tendernotice_1.pdf,https://www.tender18india.com/Documents/FileDownload?FileName=TenderDocuments/225/2024_MVVNL_918707_2/work_1592480.zip</t>
  </si>
  <si>
    <t>https://etender.up.nic.in/nicgep/app?component=%24DirectLink_0&amp;page=FrontEndAdvancedSearchResult&amp;service=direct&amp;sp=SCccJbukTQ7mmmcC%2F8pIIHg%3D%3D,https://www.tender18india.com/Documents/FileDownload?FileName=TenderDocuments/225/2024_PVVNL_921776_2/Tendernotice_1.pdf,https://www.tender18india.com/Documents/FileDownload?FileName=TenderDocuments/225/2024_PVVNL_921776_2/work_1592095.zip</t>
  </si>
  <si>
    <t>https://etender.up.nic.in/nicgep/app?component=%24DirectLink_0&amp;page=FrontEndAdvancedSearchResult&amp;service=direct&amp;sp=SBGOzj3Lby6pntm79%2F7wcVg%3D%3D,https://www.tender18india.com/Documents/FileDownload?FileName=TenderDocuments/225/2024_PVVNL_921763_1/Tendernotice_1.pdf,https://www.tender18india.com/Documents/FileDownload?FileName=TenderDocuments/225/2024_PVVNL_921763_1/work_1592073.zip</t>
  </si>
  <si>
    <t>https://etender.up.nic.in/nicgep/app?component=%24DirectLink_0&amp;page=FrontEndAdvancedSearchResult&amp;service=direct&amp;sp=SEBBnfse%2FeWmB1f0M0leOtA%3D%3D,https://www.tender18india.com/Documents/FileDownload?FileName=TenderDocuments/225/2024_PVVNL_921770_1/Tendernotice_1.pdf,https://www.tender18india.com/Documents/FileDownload?FileName=TenderDocuments/225/2024_PVVNL_921770_1/work_1592081.zip</t>
  </si>
  <si>
    <t>https://etender.up.nic.in/nicgep/app?component=%24DirectLink_0&amp;page=FrontEndAdvancedSearchResult&amp;service=direct&amp;sp=SN5LXA8fvHFqFmBnqzpXHgg%3D%3D,https://www.tender18india.com/Documents/FileDownload?FileName=TenderDocuments/225/2024_DVVNL_921551_1/Tendernotice_1.pdf,https://www.tender18india.com/Documents/FileDownload?FileName=TenderDocuments/225/2024_DVVNL_921551_1/work_1591694.zip</t>
  </si>
  <si>
    <t>https://etender.up.nic.in/nicgep/app?component=%24DirectLink_0&amp;page=FrontEndAdvancedSearchResult&amp;service=direct&amp;sp=S6kL3stc6VjATEn%2FH5pqGNA%3D%3D,https://www.tender18india.com/Documents/FileDownload?FileName=TenderDocuments/225/2024_DVVNL_921537_1/Tendernotice_1.pdf,https://www.tender18india.com/Documents/FileDownload?FileName=TenderDocuments/225/2024_DVVNL_921537_1/work_1591669.zip</t>
  </si>
  <si>
    <t>https://etender.up.nic.in/nicgep/app?component=%24DirectLink_0&amp;page=FrontEndAdvancedSearchResult&amp;service=direct&amp;sp=SbqziU4I9GwuO8FuKn%2BBsjQ%3D%3D,https://www.tender18india.com/Documents/FileDownload?FileName=TenderDocuments/225/2024_DVVNL_921515_1/Tendernotice_1.pdf,https://www.tender18india.com/Documents/FileDownload?FileName=TenderDocuments/225/2024_DVVNL_921515_1/work_1591645.zip</t>
  </si>
  <si>
    <t>https://etender.up.nic.in/nicgep/app?component=%24DirectLink_0&amp;page=FrontEndAdvancedSearchResult&amp;service=direct&amp;sp=SCo9F2S1G21uKDDCpeRfTQg%3D%3D,https://www.tender18india.com/Documents/FileDownload?FileName=TenderDocuments/225/2024_DVVNL_921514_1/Tendernotice_1.pdf,https://www.tender18india.com/Documents/FileDownload?FileName=TenderDocuments/225/2024_DVVNL_921514_1/work_1591639.zip</t>
  </si>
  <si>
    <t>https://etender.up.nic.in/nicgep/app?component=%24DirectLink_0&amp;page=FrontEndAdvancedSearchResult&amp;service=direct&amp;sp=S0q8pH9V2QCgDW5DkrJH9dA%3D%3D,https://www.tender18india.com/Documents/FileDownload?FileName=TenderDocuments/225/2024_DVVNL_912023_2/Tendernotice_1.pdf,https://www.tender18india.com/Documents/FileDownload?FileName=TenderDocuments/225/2024_DVVNL_912023_2/Tendernotice_2.pdf,https://www.tender18india.com/Documents/FileDownload?FileName=TenderDocuments/225/2024_DVVNL_912023_2/work_1591260.zip</t>
  </si>
  <si>
    <t>https://etender.up.nic.in/nicgep/app?component=%24DirectLink_0&amp;page=FrontEndAdvancedSearchResult&amp;service=direct&amp;sp=S03QToMOIQle66AfoLXVCXA%3D%3D,https://www.tender18india.com/Documents/FileDownload?FileName=TenderDocuments/225/2024_PVVNL_921215_1/Tendernotice_1.pdf,https://www.tender18india.com/Documents/FileDownload?FileName=TenderDocuments/225/2024_PVVNL_921215_1/work_1591170.zip</t>
  </si>
  <si>
    <t>https://etender.up.nic.in/nicgep/app?component=%24DirectLink_0&amp;page=FrontEndAdvancedSearchResult&amp;service=direct&amp;sp=SC7WD%2BpGGv%2Bp8LEjYNA1xmQ%3D%3D,https://www.tender18india.com/Documents/FileDownload?FileName=TenderDocuments/225/2024_PVVNL_921209_1/Tendernotice_1.pdf,https://www.tender18india.com/Documents/FileDownload?FileName=TenderDocuments/225/2024_PVVNL_921209_1/work_1591163.zip</t>
  </si>
  <si>
    <t>https://etender.up.nic.in/nicgep/app?component=%24DirectLink_0&amp;page=FrontEndAdvancedSearchResult&amp;service=direct&amp;sp=S2HB1JDa6virWxEyRgid3cw%3D%3D,https://www.tender18india.com/Documents/FileDownload?FileName=TenderDocuments/225/2024_DVVNL_921193_1/Tendernotice_1.pdf,https://www.tender18india.com/Documents/FileDownload?FileName=TenderDocuments/225/2024_DVVNL_921193_1/work_1591140.zip</t>
  </si>
  <si>
    <t>https://etender.up.nic.in/nicgep/app?component=%24DirectLink_0&amp;page=FrontEndAdvancedSearchResult&amp;service=direct&amp;sp=SCMa9US5BvqHAQwrmJ3VReg%3D%3D,https://www.tender18india.com/Documents/FileDownload?FileName=TenderDocuments/225/2024_DVVNL_921191_1/Tendernotice_1.pdf,https://www.tender18india.com/Documents/FileDownload?FileName=TenderDocuments/225/2024_DVVNL_921191_1/work_1591137.zip</t>
  </si>
  <si>
    <t>https://etender.up.nic.in/nicgep/app?component=%24DirectLink_0&amp;page=FrontEndAdvancedSearchResult&amp;service=direct&amp;sp=ScayXhN1oPBfPQ4ci7%2F%2FPgA%3D%3D,https://www.tender18india.com/Documents/FileDownload?FileName=TenderDocuments/225/2024_DVVNL_920942_1/Tendernotice_1.pdf,https://www.tender18india.com/Documents/FileDownload?FileName=TenderDocuments/225/2024_DVVNL_920942_1/work_1590803.zip</t>
  </si>
  <si>
    <t>https://etender.up.nic.in/nicgep/app?component=%24DirectLink_0&amp;page=FrontEndAdvancedSearchResult&amp;service=direct&amp;sp=SlHwnnALjzzn9ZRrLnuwFAg%3D%3D,https://www.tender18india.com/Documents/FileDownload?FileName=TenderDocuments/225/2024_DVVNL_920954_1/Tendernotice_1.pdf,https://www.tender18india.com/Documents/FileDownload?FileName=TenderDocuments/225/2024_DVVNL_920954_1/work_1590831.zip</t>
  </si>
  <si>
    <t>https://etender.up.nic.in/nicgep/app?component=%24DirectLink_0&amp;page=FrontEndAdvancedSearchResult&amp;service=direct&amp;sp=SEKS13erh811ZtmLaDvbnlw%3D%3D,https://www.tender18india.com/Documents/FileDownload?FileName=TenderDocuments/225/2024_DVVNL_920952_1/Tendernotice_1.pdf,https://www.tender18india.com/Documents/FileDownload?FileName=TenderDocuments/225/2024_DVVNL_920952_1/work_1590824.zip</t>
  </si>
  <si>
    <t>https://etender.up.nic.in/nicgep/app?component=%24DirectLink_0&amp;page=FrontEndAdvancedSearchResult&amp;service=direct&amp;sp=SVca6inoJ83G9xp0f6QdMEw%3D%3D,https://www.tender18india.com/Documents/FileDownload?FileName=TenderDocuments/225/2024_DVVNL_920919_1/Tendernotice_1.pdf,https://www.tender18india.com/Documents/FileDownload?FileName=TenderDocuments/225/2024_DVVNL_920919_1/work_1590762.zip</t>
  </si>
  <si>
    <t>https://etender.up.nic.in/nicgep/app?component=%24DirectLink_0&amp;page=FrontEndAdvancedSearchResult&amp;service=direct&amp;sp=S8tb2XfGrpZVQiYab0xaXVw%3D%3D,https://www.tender18india.com/Documents/FileDownload?FileName=TenderDocuments/225/2024_DVVNL_900660_2/Tendernotice_1.pdf,https://www.tender18india.com/Documents/FileDownload?FileName=TenderDocuments/225/2024_DVVNL_900660_2/work_1590264.zip</t>
  </si>
  <si>
    <t>https://etender.up.nic.in/nicgep/app?component=%24DirectLink_0&amp;page=FrontEndAdvancedSearchResult&amp;service=direct&amp;sp=S3EfzK09wEXXzNMvFfPF2mg%3D%3D,https://www.tender18india.com/Documents/FileDownload?FileName=TenderDocuments/225/2024_UPTCL_920462_1/Tendernotice_1.pdf,https://www.tender18india.com/Documents/FileDownload?FileName=TenderDocuments/225/2024_UPTCL_920462_1/work_1590094.zip</t>
  </si>
  <si>
    <t>https://etender.up.nic.in/nicgep/app?component=%24DirectLink_0&amp;page=FrontEndAdvancedSearchResult&amp;service=direct&amp;sp=S7il%2FfqTZ71pqcvdU1tOxYw%3D%3D,https://www.tender18india.com/Documents/FileDownload?FileName=TenderDocuments/225/2024_UPTCL_920036_1/Tendernotice_1.pdf,https://www.tender18india.com/Documents/FileDownload?FileName=TenderDocuments/225/2024_UPTCL_920036_1/work_1589426.zip</t>
  </si>
  <si>
    <t>https://etender.up.nic.in/nicgep/app?component=%24DirectLink_0&amp;page=FrontEndAdvancedSearchResult&amp;service=direct&amp;sp=SjjkJC3pgUXeuNO%2BoO9PeEA%3D%3D,https://www.tender18india.com/Documents/FileDownload?FileName=TenderDocuments/225/2024_KESCO_911397_2/Tendernotice_1.pdf,https://www.tender18india.com/Documents/FileDownload?FileName=TenderDocuments/225/2024_KESCO_911397_2/work_1588758.zip</t>
  </si>
  <si>
    <t>https://etender.up.nic.in/nicgep/app?component=%24DirectLink_0&amp;page=FrontEndAdvancedSearchResult&amp;service=direct&amp;sp=S1jsq%2FDEP6xrMnri%2B5m%2FMVg%3D%3D,https://www.tender18india.com/Documents/FileDownload?FileName=TenderDocuments/225/2024_DVVNL_912029_1/Tendernotice_1.pdf,https://www.tender18india.com/Documents/FileDownload?FileName=TenderDocuments/225/2024_DVVNL_912029_1/Tendernotice_2.pdf,https://www.tender18india.com/Documents/FileDownload?FileName=TenderDocuments/225/2024_DVVNL_912029_1/work_1588148.zip</t>
  </si>
  <si>
    <t>https://etender.up.nic.in/nicgep/app?component=%24DirectLink_0&amp;page=FrontEndAdvancedSearchResult&amp;service=direct&amp;sp=SeyGXf9L%2F2SwTornm40D%2FpQ%3D%3D,https://www.tender18india.com/Documents/FileDownload?FileName=TenderDocuments/225/2024_DVVNL_912018_1/Tendernotice_1.pdf,https://www.tender18india.com/Documents/FileDownload?FileName=TenderDocuments/225/2024_DVVNL_912018_1/Tendernotice_2.pdf,https://www.tender18india.com/Documents/FileDownload?FileName=TenderDocuments/225/2024_DVVNL_912018_1/work_1588143.zip</t>
  </si>
  <si>
    <t>https://etender.up.nic.in/nicgep/app?component=%24DirectLink_0&amp;page=FrontEndAdvancedSearchResult&amp;service=direct&amp;sp=Sj6aqEl3KIpYA37i1XT5XgQ%3D%3D,https://www.tender18india.com/Documents/FileDownload?FileName=TenderDocuments/225/2024_UPTCL_918898_1/Tendernotice_1.pdf,https://www.tender18india.com/Documents/FileDownload?FileName=TenderDocuments/225/2024_UPTCL_918898_1/work_1587861.zip</t>
  </si>
  <si>
    <t>https://etender.up.nic.in/nicgep/app?component=%24DirectLink_0&amp;page=FrontEndAdvancedSearchResult&amp;service=direct&amp;sp=S0GZN4U9RBFzKTGOtxSalRA%3D%3D,https://www.tender18india.com/Documents/FileDownload?FileName=TenderDocuments/225/2024_PVVNL_918673_1/Tendernotice_1.pdf,https://www.tender18india.com/Documents/FileDownload?FileName=TenderDocuments/225/2024_PVVNL_918673_1/work_1587554.zip</t>
  </si>
  <si>
    <t>https://etender.up.nic.in/nicgep/app?component=%24DirectLink_0&amp;page=FrontEndAdvancedSearchResult&amp;service=direct&amp;sp=SWo5EQRaQTqmfoedYmvArJA%3D%3D,https://www.tender18india.com/Documents/FileDownload?FileName=TenderDocuments/225/2024_YEIDA_918156_1/Tendernotice_1.pdf,https://www.tender18india.com/Documents/FileDownload?FileName=TenderDocuments/225/2024_YEIDA_918156_1/work_1587236.zip</t>
  </si>
  <si>
    <t>https://etender.up.nic.in/nicgep/app?component=%24DirectLink_0&amp;page=FrontEndAdvancedSearchResult&amp;service=direct&amp;sp=SKFbWawIMd%2BPXUXQcM44dJA%3D%3D,https://www.tender18india.com/Documents/FileDownload?FileName=TenderDocuments/225/2024_PVVNV_918426_1/Tendernotice_1.pdf,https://www.tender18india.com/Documents/FileDownload?FileName=TenderDocuments/225/2024_PVVNV_918426_1/work_1587114.zip</t>
  </si>
  <si>
    <t>https://etender.up.nic.in/nicgep/app?component=%24DirectLink_0&amp;page=FrontEndAdvancedSearchResult&amp;service=direct&amp;sp=S%2Ficv1zoDg34XTangQzviww%3D%3D,https://www.tender18india.com/Documents/FileDownload?FileName=TenderDocuments/225/2024_PVVNV_918396_1/Tendernotice_1.pdf,https://www.tender18india.com/Documents/FileDownload?FileName=TenderDocuments/225/2024_PVVNV_918396_1/work_1587072.zip</t>
  </si>
  <si>
    <t>https://etender.up.nic.in/nicgep/app?component=%24DirectLink_0&amp;page=FrontEndAdvancedSearchResult&amp;service=direct&amp;sp=SvTm4UJufSQeEkK0CPZzrmA%3D%3D,https://www.tender18india.com/Documents/FileDownload?FileName=TenderDocuments/225/2024_PVVNV_918377_1/Tendernotice_1.pdf,https://www.tender18india.com/Documents/FileDownload?FileName=TenderDocuments/225/2024_PVVNV_918377_1/work_1587052.zip</t>
  </si>
  <si>
    <t>https://etender.up.nic.in/nicgep/app?component=%24DirectLink_0&amp;page=FrontEndAdvancedSearchResult&amp;service=direct&amp;sp=S4A6ErGVfgO9XEY7N7B6A8Q%3D%3D,https://www.tender18india.com/Documents/FileDownload?FileName=TenderDocuments/225/2024_PVVNV_918323_1/Tendernotice_1.pdf,https://www.tender18india.com/Documents/FileDownload?FileName=TenderDocuments/225/2024_PVVNV_918323_1/work_1586959.zip</t>
  </si>
  <si>
    <t>https://etender.up.nic.in/nicgep/app?component=%24DirectLink_0&amp;page=FrontEndAdvancedSearchResult&amp;service=direct&amp;sp=S8bCpdzwh72ll7rk9outT%2Bw%3D%3D,https://www.tender18india.com/Documents/FileDownload?FileName=TenderDocuments/225/2024_DVVNL_917843_1/Tendernotice_1.pdf,https://www.tender18india.com/Documents/FileDownload?FileName=TenderDocuments/225/2024_DVVNL_917843_1/work_1586275.zip</t>
  </si>
  <si>
    <t>https://etender.up.nic.in/nicgep/app?component=%24DirectLink_0&amp;page=FrontEndAdvancedSearchResult&amp;service=direct&amp;sp=SjYosrtI%2B68QIT8q%2FOt7K1Q%3D%3D,https://www.tender18india.com/Documents/FileDownload?FileName=TenderDocuments/225/2024_DVVNL_917914_1/Tendernotice_1.pdf,https://www.tender18india.com/Documents/FileDownload?FileName=TenderDocuments/225/2024_DVVNL_917914_1/work_1586349.zip</t>
  </si>
  <si>
    <t>https://etender.up.nic.in/nicgep/app?component=%24DirectLink_0&amp;page=FrontEndAdvancedSearchResult&amp;service=direct&amp;sp=Si2x%2B2LNiFpNSlnTj40up5A%3D%3D,https://www.tender18india.com/Documents/FileDownload?FileName=TenderDocuments/225/2024_UPCDS_917411_1/Tendernotice_1.pdf,https://www.tender18india.com/Documents/FileDownload?FileName=TenderDocuments/225/2024_UPCDS_917411_1/work_1585625.zip</t>
  </si>
  <si>
    <t>https://etender.up.nic.in/nicgep/app?component=%24DirectLink_0&amp;page=FrontEndAdvancedSearchResult&amp;service=direct&amp;sp=SOf7xUfIlZNmD18Wu1EyUKQ%3D%3D,https://www.tender18india.com/Documents/FileDownload?FileName=TenderDocuments/225/2024_PVVNV_917003_1/Tendernotice_1.pdf,https://www.tender18india.com/Documents/FileDownload?FileName=TenderDocuments/225/2024_PVVNV_917003_1/work_1584880.zip</t>
  </si>
  <si>
    <t>https://etender.up.nic.in/nicgep/app?component=%24DirectLink_0&amp;page=FrontEndAdvancedSearchResult&amp;service=direct&amp;sp=S6Hb3jm%2F6QzJfwiljhobHMA%3D%3D,https://www.tender18india.com/Documents/FileDownload?FileName=TenderDocuments/225/2024_PVVNV_917025_1/Tendernotice_1.pdf,https://www.tender18india.com/Documents/FileDownload?FileName=TenderDocuments/225/2024_PVVNV_917025_1/work_1584920.zip</t>
  </si>
  <si>
    <t>https://etender.up.nic.in/nicgep/app?component=%24DirectLink_0&amp;page=FrontEndAdvancedSearchResult&amp;service=direct&amp;sp=SMoJuZFcAFsKlWM8EIVFnQw%3D%3D,https://www.tender18india.com/Documents/FileDownload?FileName=TenderDocuments/225/2024_RVUNL_887677_2/Tendernotice_1.pdf,https://www.tender18india.com/Documents/FileDownload?FileName=TenderDocuments/225/2024_RVUNL_887677_2/work_1584760.zip</t>
  </si>
  <si>
    <t>https://etender.up.nic.in/nicgep/app?component=%24DirectLink_0&amp;page=FrontEndAdvancedSearchResult&amp;service=direct&amp;sp=SOzyoFEDbTrr4S6Py6TEQCw%3D%3D,https://www.tender18india.com/Documents/FileDownload?FileName=TenderDocuments/225/2024_PVVNL_916919_1/Tendernotice_1.pdf,https://www.tender18india.com/Documents/FileDownload?FileName=TenderDocuments/225/2024_PVVNL_916919_1/work_1584726.zip</t>
  </si>
  <si>
    <t>https://etender.up.nic.in/nicgep/app?component=%24DirectLink_0&amp;page=FrontEndAdvancedSearchResult&amp;service=direct&amp;sp=SALGtz1cczicxD0fRskEjgA%3D%3D,https://www.tender18india.com/Documents/FileDownload?FileName=TenderDocuments/225/2024_KESCO_914808_1/Tendernotice_1.pdf,https://www.tender18india.com/Documents/FileDownload?FileName=TenderDocuments/225/2024_KESCO_914808_1/work_1581026.zip</t>
  </si>
  <si>
    <t>https://etender.up.nic.in/nicgep/app?component=%24DirectLink_0&amp;page=FrontEndAdvancedSearchResult&amp;service=direct&amp;sp=SgPE7vunMbPUOWa2EDzv5uQ%3D%3D,https://www.tender18india.com/Documents/FileDownload?FileName=TenderDocuments/225/2024_UPCDS_915349_1/Tendernotice_1.pdf,https://www.tender18india.com/Documents/FileDownload?FileName=TenderDocuments/225/2024_UPCDS_915349_1/work_1582157.zip</t>
  </si>
  <si>
    <t>https://etender.up.nic.in/nicgep/app?component=%24DirectLink_0&amp;page=FrontEndAdvancedSearchResult&amp;service=direct&amp;sp=StqEqtVkQ65apkucBuwaW%2Fw%3D%3D,https://www.tender18india.com/Documents/FileDownload?FileName=TenderDocuments/225/2024_PVVNV_911570_1/Tendernotice_1.pdf,https://www.tender18india.com/Documents/FileDownload?FileName=TenderDocuments/225/2024_PVVNV_911570_1/work_1574443.zip</t>
  </si>
  <si>
    <t>https://etender.up.nic.in/nicgep/app?component=%24DirectLink_0&amp;page=FrontEndAdvancedSearchResult&amp;service=direct&amp;sp=SrAHQCOWpyqG01U3m8korZw%3D%3D,https://www.tender18india.com/Documents/FileDownload?FileName=TenderDocuments/225/2024_KESCO_910721_1/Tendernotice_1.pdf,https://www.tender18india.com/Documents/FileDownload?FileName=TenderDocuments/225/2024_KESCO_910721_1/work_1572495.zip</t>
  </si>
  <si>
    <t>https://etender.up.nic.in/nicgep/app?component=%24DirectLink_0&amp;page=FrontEndAdvancedSearchResult&amp;service=direct&amp;sp=S0nTHj0BYTay6ZRMp4LsN1Q%3D%3D,https://www.tender18india.com/Documents/FileDownload?FileName=TenderDocuments/225/2024_UPCDS_909164_2/Tendernotice_1.pdf,https://www.tender18india.com/Documents/FileDownload?FileName=TenderDocuments/225/2024_UPCDS_909164_2/work_1570909.zip</t>
  </si>
  <si>
    <t>https://etender.up.nic.in/nicgep/app?component=%24DirectLink_0&amp;page=FrontEndAdvancedSearchResult&amp;service=direct&amp;sp=SpyG3sdrkZPzvDC%2BCCQ09Og%3D%3D,https://www.tender18india.com/Documents/FileDownload?FileName=TenderDocuments/225/2024_KESCO_903470_1/Tendernotice_1.pdf,https://www.tender18india.com/Documents/FileDownload?FileName=TenderDocuments/225/2024_KESCO_903470_1/work_1556649.zip</t>
  </si>
  <si>
    <t>https://etender.up.nic.in/nicgep/app?component=%24DirectLink_0&amp;page=FrontEndAdvancedSearchResult&amp;service=direct&amp;sp=S2Mjnonpjrh5ZmJNe5bCb7w%3D%3D,https://www.tender18india.com/Documents/FileDownload?FileName=TenderDocuments/225/2024_UPPCL_902620_1/Tendernotice_1.pdf,https://www.tender18india.com/Documents/FileDownload?FileName=TenderDocuments/225/2024_UPPCL_902620_1/work_1554847.zip</t>
  </si>
  <si>
    <t>https://etender.up.nic.in/nicgep/app?component=%24DirectLink_0&amp;page=FrontEndAdvancedSearchResult&amp;service=direct&amp;sp=S%2FrEr3pCJU56ACvylYVrR%2Fg%3D%3D,https://www.tender18india.com/Documents/FileDownload?FileName=TenderDocuments/225/2024_UPCDS_896752_1/Tendernotice_1.pdf,https://www.tender18india.com/Documents/FileDownload?FileName=TenderDocuments/225/2024_UPCDS_896752_1/work_1542050.zip</t>
  </si>
  <si>
    <t>https://etender.up.nic.in/nicgep/app?component=%24DirectLink_0&amp;page=FrontEndAdvancedSearchResult&amp;service=direct&amp;sp=SaN16OYScsKr8Ss80O34Msg%3D%3D,https://www.tender18india.com/Documents/FileDownload?FileName=TenderDocuments/225/2024_DVVNL_883804_3/Tendernotice_1.pdf,https://www.tender18india.com/Documents/FileDownload?FileName=TenderDocuments/225/2024_DVVNL_883804_3/work_1540006.zip</t>
  </si>
  <si>
    <t>https://etender.up.nic.in/nicgep/app?component=%24DirectLink_0&amp;page=FrontEndAdvancedSearchResult&amp;service=direct&amp;sp=S3%2Bq4Hz9eWwHgQ%2BUOlefWBA%3D%3D,https://www.tender18india.com/Documents/FileDownload?FileName=TenderDocuments/225/2023_MVVNL_854569_5/Tendernotice_1.pdf,https://www.tender18india.com/Documents/FileDownload?FileName=TenderDocuments/225/2023_MVVNL_854569_5/work_1525602.zip</t>
  </si>
  <si>
    <t>https://etender.up.nic.in/nicgep/app?component=%24DirectLink_0&amp;page=FrontEndAdvancedSearchResult&amp;service=direct&amp;sp=SgTZpqQlUEGcFZTFyVyyXdA%3D%3D,https://www.tender18india.com/Documents/FileDownload?FileName=TenderDocuments/225/2024_MVVNL_884322_1/Tendernotice_1.pdf,https://www.tender18india.com/Documents/FileDownload?FileName=TenderDocuments/225/2024_MVVNL_884322_1/work_1513607.zip</t>
  </si>
  <si>
    <t>https://etender.up.nic.in/nicgep/app?component=%24DirectLink_0&amp;page=FrontEndAdvancedSearchResult&amp;service=direct&amp;sp=SGKhKwPT0T%2BS8GfjnxRlD9A%3D%3D,https://www.tender18india.com/Documents/FileDownload?FileName=TenderDocuments/225/2024_MVVNL_884314_1/Tendernotice_1.pdf,https://www.tender18india.com/Documents/FileDownload?FileName=TenderDocuments/225/2024_MVVNL_884314_1/work_1513587.zip</t>
  </si>
  <si>
    <t>https://etender.up.nic.in/nicgep/app?component=%24DirectLink_0&amp;page=FrontEndAdvancedSearchResult&amp;service=direct&amp;sp=SRqyflXWK4o3cplLEp8q13w%3D%3D,https://www.tender18india.com/Documents/FileDownload?FileName=TenderDocuments/225/2024_MVVNL_882755_1/Tendernotice_1.pdf,https://www.tender18india.com/Documents/FileDownload?FileName=TenderDocuments/225/2024_MVVNL_882755_1/work_1509661.zip</t>
  </si>
  <si>
    <t>https://etender.up.nic.in/nicgep/app?component=%24DirectLink_0&amp;page=FrontEndAdvancedSearchResult&amp;service=direct&amp;sp=SKldxTRQpYBcpZRR%2BtQmIaA%3D%3D,https://www.tender18india.com/Documents/FileDownload?FileName=TenderDocuments/225/2024_MVVNL_882219_1/Tendernotice_1.pdf,https://www.tender18india.com/Documents/FileDownload?FileName=TenderDocuments/225/2024_MVVNL_882219_1/work_1508496.zip</t>
  </si>
  <si>
    <t>https://etender.up.nic.in/nicgep/app?component=%24DirectLink_0&amp;page=FrontEndAdvancedSearchResult&amp;service=direct&amp;sp=Sl6FRanuMaG1HroBbGMJ7Iw%3D%3D,https://www.tender18india.com/Documents/FileDownload?FileName=TenderDocuments/225/2024_PVVNL_893618_3/Tendernotice_1.pdf,https://www.tender18india.com/Documents/FileDownload?FileName=TenderDocuments/225/2024_PVVNL_893618_3/work_1598278.zip</t>
  </si>
  <si>
    <t>https://etender.up.nic.in/nicgep/app?component=%24DirectLink_0&amp;page=FrontEndAdvancedSearchResult&amp;service=direct&amp;sp=SsZ6DkXy3zqEJFvCWxAfx%2Fw%3D%3D,https://www.tender18india.com/Documents/FileDownload?FileName=TenderDocuments/225/2024_PVVNL_925330_1/Tendernotice_1.pdf,https://www.tender18india.com/Documents/FileDownload?FileName=TenderDocuments/225/2024_PVVNL_925330_1/work_1598271.zip</t>
  </si>
  <si>
    <t>https://etender.up.nic.in/nicgep/app?component=%24DirectLink_0&amp;page=FrontEndAdvancedSearchResult&amp;service=direct&amp;sp=SSY7XkS2qKz%2Bk%2FZ%2BKjqjGcQ%3D%3D,https://www.tender18india.com/Documents/FileDownload?FileName=TenderDocuments/225/2024_PVVNL_923546_2/Tendernotice_1.pdf,https://www.tender18india.com/Documents/FileDownload?FileName=TenderDocuments/225/2024_PVVNL_923546_2/work_1598269.zip</t>
  </si>
  <si>
    <t>https://etender.up.nic.in/nicgep/app?component=%24DirectLink_0&amp;page=FrontEndAdvancedSearchResult&amp;service=direct&amp;sp=S198D%2FzaibQW1J1xMrqgxqA%3D%3D,https://www.tender18india.com/Documents/FileDownload?FileName=TenderDocuments/225/2024_PVVNL_913223_4/Tendernotice_1.pdf,https://www.tender18india.com/Documents/FileDownload?FileName=TenderDocuments/225/2024_PVVNL_913223_4/work_1598244.zip</t>
  </si>
  <si>
    <t>https://etender.up.nic.in/nicgep/app?component=%24DirectLink_0&amp;page=FrontEndAdvancedSearchResult&amp;service=direct&amp;sp=So4g2c9tzr%2BPfyACm%2BlHptg%3D%3D,https://www.tender18india.com/Documents/FileDownload?FileName=TenderDocuments/225/2024_PVVNL_876886_6/Tendernotice_1.pdf,https://www.tender18india.com/Documents/FileDownload?FileName=TenderDocuments/225/2024_PVVNL_876886_6/work_1598258.zip</t>
  </si>
  <si>
    <t>https://etender.up.nic.in/nicgep/app?component=%24DirectLink_0&amp;page=FrontEndAdvancedSearchResult&amp;service=direct&amp;sp=SzMWINAiLj3azc%2F6nCyJm1A%3D%3D,https://www.tender18india.com/Documents/FileDownload?FileName=TenderDocuments/225/2024_DVVNL_916332_2/Tendernotice_1.pdf,https://www.tender18india.com/Documents/FileDownload?FileName=TenderDocuments/225/2024_DVVNL_916332_2/work_1598082.zip</t>
  </si>
  <si>
    <t>https://etender.up.nic.in/nicgep/app?component=%24DirectLink_0&amp;page=FrontEndAdvancedSearchResult&amp;service=direct&amp;sp=SNuuhR3CM%2Bd%2BaRGxwfXSzeQ%3D%3D,https://www.tender18india.com/Documents/FileDownload?FileName=TenderDocuments/225/2024_PVVNL_925311_1/Tendernotice_1.pdf,https://www.tender18india.com/Documents/FileDownload?FileName=TenderDocuments/225/2024_PVVNL_925311_1/work_1598226.zip</t>
  </si>
  <si>
    <t>https://etender.up.nic.in/nicgep/app?component=%24DirectLink_0&amp;page=FrontEndAdvancedSearchResult&amp;service=direct&amp;sp=SBgSfsfmpyypgUmDeiTLdnA%3D%3D,https://www.tender18india.com/Documents/FileDownload?FileName=TenderDocuments/225/2024_UPTCL_917150_3/Tendernotice_1.pdf,https://www.tender18india.com/Documents/FileDownload?FileName=TenderDocuments/225/2024_UPTCL_917150_3/work_1598245.zip</t>
  </si>
  <si>
    <t>https://etender.up.nic.in/nicgep/app?component=%24DirectLink_0&amp;page=FrontEndAdvancedSearchResult&amp;service=direct&amp;sp=S2t%2F%2Fhdahrq1nNWc833IN4A%3D%3D,https://www.tender18india.com/Documents/FileDownload?FileName=TenderDocuments/225/2024_DOLBU_925291_2/Tendernotice_1.pdf,https://www.tender18india.com/Documents/FileDownload?FileName=TenderDocuments/225/2024_DOLBU_925291_2/work_1598250.zip</t>
  </si>
  <si>
    <t>https://etender.up.nic.in/nicgep/app?component=%24DirectLink_0&amp;page=FrontEndAdvancedSearchResult&amp;service=direct&amp;sp=S18JMxTtnaoY%2FaxzCMNNP%2Fw%3D%3D,https://www.tender18india.com/Documents/FileDownload?FileName=TenderDocuments/225/2024_MVVNL_917812_2/Tendernotice_1.pdf,https://www.tender18india.com/Documents/FileDownload?FileName=TenderDocuments/225/2024_MVVNL_917812_2/work_1598198.zip</t>
  </si>
  <si>
    <t>https://etender.up.nic.in/nicgep/app?component=%24DirectLink_0&amp;page=FrontEndAdvancedSearchResult&amp;service=direct&amp;sp=SqT4dn%2BhdPVwWYeNWBqHyQQ%3D%3D,https://www.tender18india.com/Documents/FileDownload?FileName=TenderDocuments/225/2024_MVVNL_925306_1/Tendernotice_1.pdf,https://www.tender18india.com/Documents/FileDownload?FileName=TenderDocuments/225/2024_MVVNL_925306_1/work_1598208.zip</t>
  </si>
  <si>
    <t>https://etender.up.nic.in/nicgep/app?component=%24DirectLink_0&amp;page=FrontEndAdvancedSearchResult&amp;service=direct&amp;sp=Ss1ap%2BPRW8B1NetX%2BoWlIsQ%3D%3D,https://www.tender18india.com/Documents/FileDownload?FileName=TenderDocuments/225/2024_MVVNL_925308_1/Tendernotice_1.pdf,https://www.tender18india.com/Documents/FileDownload?FileName=TenderDocuments/225/2024_MVVNL_925308_1/work_1598210.zip</t>
  </si>
  <si>
    <t>https://etender.up.nic.in/nicgep/app?component=%24DirectLink_0&amp;page=FrontEndAdvancedSearchResult&amp;service=direct&amp;sp=SGnAdCz9lSrXbIPfIKbJq3g%3D%3D,https://www.tender18india.com/Documents/FileDownload?FileName=TenderDocuments/225/2024_PVVNL_876781_6/Tendernotice_1.pdf,https://www.tender18india.com/Documents/FileDownload?FileName=TenderDocuments/225/2024_PVVNL_876781_6/work_1598232.zip</t>
  </si>
  <si>
    <t>https://etender.up.nic.in/nicgep/app?component=%24DirectLink_0&amp;page=FrontEndAdvancedSearchResult&amp;service=direct&amp;sp=SGXYvEXCn7hOB%2FKn5zbNsMw%3D%3D,https://www.tender18india.com/Documents/FileDownload?FileName=TenderDocuments/225/2024_PVVNV_925309_1/Tendernotice_1.pdf,https://www.tender18india.com/Documents/FileDownload?FileName=TenderDocuments/225/2024_PVVNV_925309_1/work_1598214.zip</t>
  </si>
  <si>
    <t>https://etender.up.nic.in/nicgep/app?component=%24DirectLink_0&amp;page=FrontEndAdvancedSearchResult&amp;service=direct&amp;sp=SMJzegKTBCRDfu3nJl%2F4CFA%3D%3D,https://www.tender18india.com/Documents/FileDownload?FileName=TenderDocuments/225/2024_PVVNV_923403_3/Tendernotice_1.pdf,https://www.tender18india.com/Documents/FileDownload?FileName=TenderDocuments/225/2024_PVVNV_923403_3/work_1598207.zip</t>
  </si>
  <si>
    <t>https://etender.up.nic.in/nicgep/app?component=%24DirectLink_0&amp;page=FrontEndAdvancedSearchResult&amp;service=direct&amp;sp=SmmC40ffI%2FOHvIkNF3zYsiA%3D%3D,https://www.tender18india.com/Documents/FileDownload?FileName=TenderDocuments/225/2024_MVVNL_924819_1/Tendernotice_1.pdf,https://www.tender18india.com/Documents/FileDownload?FileName=TenderDocuments/225/2024_MVVNL_924819_1/work_1597341.zip</t>
  </si>
  <si>
    <t>https://etender.up.nic.in/nicgep/app?component=%24DirectLink_0&amp;page=FrontEndAdvancedSearchResult&amp;service=direct&amp;sp=SnLZCrfssO2i5tS%2FaaYw8Nw%3D%3D,https://www.tender18india.com/Documents/FileDownload?FileName=TenderDocuments/225/2024_PVVNL_922598_2/Tendernotice_1.pdf,https://www.tender18india.com/Documents/FileDownload?FileName=TenderDocuments/225/2024_PVVNL_922598_2/Tendernotice_2.pdf,https://www.tender18india.com/Documents/FileDownload?FileName=TenderDocuments/225/2024_PVVNL_922598_2/work_1598191.zip</t>
  </si>
  <si>
    <t>https://etender.up.nic.in/nicgep/app?component=%24DirectLink_0&amp;page=FrontEndAdvancedSearchResult&amp;service=direct&amp;sp=Sq8yLVOVT7Fo6b34hOXlU1A%3D%3D,https://www.tender18india.com/Documents/FileDownload?FileName=TenderDocuments/225/2024_PVVNL_925290_1/Tendernotice_1.pdf,https://www.tender18india.com/Documents/FileDownload?FileName=TenderDocuments/225/2024_PVVNL_925290_1/work_1598187.zip</t>
  </si>
  <si>
    <t>https://etender.up.nic.in/nicgep/app?component=%24DirectLink_0&amp;page=FrontEndAdvancedSearchResult&amp;service=direct&amp;sp=SuWN8Y8YcK2iKETxqtditOA%3D%3D,https://www.tender18india.com/Documents/FileDownload?FileName=TenderDocuments/225/2024_RVUNL_925276_1/Tendernotice_1.pdf,https://www.tender18india.com/Documents/FileDownload?FileName=TenderDocuments/225/2024_RVUNL_925276_1/work_1598169.zip</t>
  </si>
  <si>
    <t>https://etender.up.nic.in/nicgep/app?component=%24DirectLink_0&amp;page=FrontEndAdvancedSearchResult&amp;service=direct&amp;sp=SwrIViyRDG%2FFciveYpJECog%3D%3D,https://www.tender18india.com/Documents/FileDownload?FileName=TenderDocuments/225/2024_PVVNV_925187_1/Tendernotice_1.pdf,https://www.tender18india.com/Documents/FileDownload?FileName=TenderDocuments/225/2024_PVVNV_925187_1/work_1598049.zip</t>
  </si>
  <si>
    <t>https://etender.up.nic.in/nicgep/app?component=%24DirectLink_0&amp;page=FrontEndAdvancedSearchResult&amp;service=direct&amp;sp=Sgy7XkhyULYrCwykFsAJqkw%3D%3D,https://www.tender18india.com/Documents/FileDownload?FileName=TenderDocuments/225/2024_PVVNV_925195_1/Tendernotice_1.pdf,https://www.tender18india.com/Documents/FileDownload?FileName=TenderDocuments/225/2024_PVVNV_925195_1/work_1598062.zip</t>
  </si>
  <si>
    <t>https://etender.up.nic.in/nicgep/app?component=%24DirectLink_0&amp;page=FrontEndAdvancedSearchResult&amp;service=direct&amp;sp=SYnv2vXQ8DqTl6mmENxS2jA%3D%3D,https://www.tender18india.com/Documents/FileDownload?FileName=TenderDocuments/225/2024_UPTCL_925265_1/Tendernotice_1.pdf,https://www.tender18india.com/Documents/FileDownload?FileName=TenderDocuments/225/2024_UPTCL_925265_1/work_1598152.zip</t>
  </si>
  <si>
    <t>https://etender.up.nic.in/nicgep/app?component=%24DirectLink_0&amp;page=FrontEndAdvancedSearchResult&amp;service=direct&amp;sp=S9CeBkOLd383eoyLfcsg4dw%3D%3D,https://www.tender18india.com/Documents/FileDownload?FileName=TenderDocuments/225/2024_PVVNV_925261_1/Tendernotice_1.pdf,https://www.tender18india.com/Documents/FileDownload?FileName=TenderDocuments/225/2024_PVVNV_925261_1/work_1598149.zip</t>
  </si>
  <si>
    <t>https://etender.up.nic.in/nicgep/app?component=%24DirectLink_0&amp;page=FrontEndAdvancedSearchResult&amp;service=direct&amp;sp=SRpd7gFcLDgeXN5BpGvHzwQ%3D%3D,https://www.tender18india.com/Documents/FileDownload?FileName=TenderDocuments/225/2024_PVVNL_924918_1/Tendernotice_1.pdf,https://www.tender18india.com/Documents/FileDownload?FileName=TenderDocuments/225/2024_PVVNL_924918_1/work_1597478.zip</t>
  </si>
  <si>
    <t>https://etender.up.nic.in/nicgep/app?component=%24DirectLink_0&amp;page=FrontEndAdvancedSearchResult&amp;service=direct&amp;sp=SLEauVto%2BRMZLXGvMZ4nHfw%3D%3D,https://www.tender18india.com/Documents/FileDownload?FileName=TenderDocuments/225/2023_DVVNL_871588_5/Tendernotice_1.pdf,https://www.tender18india.com/Documents/FileDownload?FileName=TenderDocuments/225/2023_DVVNL_871588_5/work_1597468.zip</t>
  </si>
  <si>
    <t>https://etender.up.nic.in/nicgep/app?component=%24DirectLink_0&amp;page=FrontEndAdvancedSearchResult&amp;service=direct&amp;sp=SfqVbc413hj7zCoO0Jaub3w%3D%3D,https://www.tender18india.com/Documents/FileDownload?FileName=TenderDocuments/225/2024_MVVNL_924196_2/Tendernotice_1.pdf,https://www.tender18india.com/Documents/FileDownload?FileName=TenderDocuments/225/2024_MVVNL_924196_2/work_1597354.zip</t>
  </si>
  <si>
    <t>https://etender.up.nic.in/nicgep/app?component=%24DirectLink_0&amp;page=FrontEndAdvancedSearchResult&amp;service=direct&amp;sp=SiWDcw05%2B3%2BDc%2B5yecBJOqQ%3D%3D,https://www.tender18india.com/Documents/FileDownload?FileName=TenderDocuments/225/2024_PVVNL_924734_1/Tendernotice_1.pdf,https://www.tender18india.com/Documents/FileDownload?FileName=TenderDocuments/225/2024_PVVNL_924734_1/work_1597159.zip</t>
  </si>
  <si>
    <t>https://etender.up.nic.in/nicgep/app?component=%24DirectLink_0&amp;page=FrontEndAdvancedSearchResult&amp;service=direct&amp;sp=SVrSCf0TQ4dg6grTbSRRhQw%3D%3D,https://www.tender18india.com/Documents/FileDownload?FileName=TenderDocuments/225/2024_PVVNL_924676_1/Tendernotice_1.pdf,https://www.tender18india.com/Documents/FileDownload?FileName=TenderDocuments/225/2024_PVVNL_924676_1/work_1597020.zip</t>
  </si>
  <si>
    <t>https://etender.up.nic.in/nicgep/app?component=%24DirectLink_0&amp;page=FrontEndAdvancedSearchResult&amp;service=direct&amp;sp=Sza90P1WCaXoxOcyiVPM1cw%3D%3D,https://www.tender18india.com/Documents/FileDownload?FileName=TenderDocuments/225/2024_PVVNL_924630_1/Tendernotice_1.pdf,https://www.tender18india.com/Documents/FileDownload?FileName=TenderDocuments/225/2024_PVVNL_924630_1/work_1596915.zip</t>
  </si>
  <si>
    <t>https://etender.up.nic.in/nicgep/app?component=%24DirectLink_0&amp;page=FrontEndAdvancedSearchResult&amp;service=direct&amp;sp=SV97FbQ%2F1AfaQuf6lfURhYw%3D%3D,https://www.tender18india.com/Documents/FileDownload?FileName=TenderDocuments/225/2024_PVVNL_921962_4/Tendernotice_1.pdf,https://www.tender18india.com/Documents/FileDownload?FileName=TenderDocuments/225/2024_PVVNL_921962_4/Tendernotice_2.pdf,https://www.tender18india.com/Documents/FileDownload?FileName=TenderDocuments/225/2024_PVVNL_921962_4/work_1596898.zip</t>
  </si>
  <si>
    <t>https://etender.up.nic.in/nicgep/app?component=%24DirectLink_0&amp;page=FrontEndAdvancedSearchResult&amp;service=direct&amp;sp=SCXDcLISVX9XneRSHn6dRUA%3D%3D,https://www.tender18india.com/Documents/FileDownload?FileName=TenderDocuments/225/2024_PVVNL_922730_2/Tendernotice_1.pdf,https://www.tender18india.com/Documents/FileDownload?FileName=TenderDocuments/225/2024_PVVNL_922730_2/work_1596671.zip</t>
  </si>
  <si>
    <t>https://etender.up.nic.in/nicgep/app?component=%24DirectLink_0&amp;page=FrontEndAdvancedSearchResult&amp;service=direct&amp;sp=SGHy4ohDpoIxjyYTbxb6vCw%3D%3D,https://www.tender18india.com/Documents/FileDownload?FileName=TenderDocuments/225/2024_KESCO_924529_1/Tendernotice_1.pdf,https://www.tender18india.com/Documents/FileDownload?FileName=TenderDocuments/225/2024_KESCO_924529_1/work_1596689.zip</t>
  </si>
  <si>
    <t>https://etender.up.nic.in/nicgep/app?component=%24DirectLink_0&amp;page=FrontEndAdvancedSearchResult&amp;service=direct&amp;sp=SAF9ud40SaJiEzmaoh0cJ2Q%3D%3D,https://www.tender18india.com/Documents/FileDownload?FileName=TenderDocuments/225/2024_PVVNL_922726_2/Tendernotice_1.pdf,https://www.tender18india.com/Documents/FileDownload?FileName=TenderDocuments/225/2024_PVVNL_922726_2/work_1596668.zip</t>
  </si>
  <si>
    <t>https://etender.up.nic.in/nicgep/app?component=%24DirectLink_0&amp;page=FrontEndAdvancedSearchResult&amp;service=direct&amp;sp=Svts3B2OEl1kxsf0MWeVSHA%3D%3D,https://www.tender18india.com/Documents/FileDownload?FileName=TenderDocuments/225/2024_PVVNL_922333_3/Tendernotice_1.pdf,https://www.tender18india.com/Documents/FileDownload?FileName=TenderDocuments/225/2024_PVVNL_922333_3/work_1596655.zip</t>
  </si>
  <si>
    <t>https://etender.up.nic.in/nicgep/app?component=%24DirectLink_0&amp;page=FrontEndAdvancedSearchResult&amp;service=direct&amp;sp=S2bE%2BBWg5H45dPSjKeHTMyw%3D%3D,https://www.tender18india.com/Documents/FileDownload?FileName=TenderDocuments/225/2024_PVVNL_922315_3/Tendernotice_1.pdf,https://www.tender18india.com/Documents/FileDownload?FileName=TenderDocuments/225/2024_PVVNL_922315_3/work_1596641.zip</t>
  </si>
  <si>
    <t>https://etender.up.nic.in/nicgep/app?component=%24DirectLink_0&amp;page=FrontEndAdvancedSearchResult&amp;service=direct&amp;sp=SOkiBkzGfIuGlYnbJRBnBUg%3D%3D,https://www.tender18india.com/Documents/FileDownload?FileName=TenderDocuments/225/2024_PVVNV_924403_1/Tendernotice_1.pdf,https://www.tender18india.com/Documents/FileDownload?FileName=TenderDocuments/225/2024_PVVNV_924403_1/work_1596465.zip</t>
  </si>
  <si>
    <t>https://etender.up.nic.in/nicgep/app?component=%24DirectLink_0&amp;page=FrontEndAdvancedSearchResult&amp;service=direct&amp;sp=S3SA%2F9ePc%2FR9I%2B%2Bh6YCmcPg%3D%3D,https://www.tender18india.com/Documents/FileDownload?FileName=TenderDocuments/225/2024_KESCO_924393_1/Tendernotice_1.pdf,https://www.tender18india.com/Documents/FileDownload?FileName=TenderDocuments/225/2024_KESCO_924393_1/work_1596446.zip</t>
  </si>
  <si>
    <t>https://etender.up.nic.in/nicgep/app?component=%24DirectLink_0&amp;page=FrontEndAdvancedSearchResult&amp;service=direct&amp;sp=SVPM2FRAP3rPtDK3n%2BHMwFA%3D%3D,https://www.tender18india.com/Documents/FileDownload?FileName=TenderDocuments/225/2024_PVVNL_924319_1/Tendernotice_1.pdf,https://www.tender18india.com/Documents/FileDownload?FileName=TenderDocuments/225/2024_PVVNL_924319_1/work_1596317.zip</t>
  </si>
  <si>
    <t>https://etender.up.nic.in/nicgep/app?component=%24DirectLink_0&amp;page=FrontEndAdvancedSearchResult&amp;service=direct&amp;sp=SiNdiPdME9%2FVn1wtXHxRmug%3D%3D,https://www.tender18india.com/Documents/FileDownload?FileName=TenderDocuments/225/2024_PVVNL_923163_2/Tendernotice_1.pdf,https://www.tender18india.com/Documents/FileDownload?FileName=TenderDocuments/225/2024_PVVNL_923163_2/Tendernotice_2.pdf,https://www.tender18india.com/Documents/FileDownload?FileName=TenderDocuments/225/2024_PVVNL_923163_2/work_1596306.zip</t>
  </si>
  <si>
    <t>https://etender.up.nic.in/nicgep/app?component=%24DirectLink_0&amp;page=FrontEndAdvancedSearchResult&amp;service=direct&amp;sp=SZdNGOMZBTv1nG9WDg2drXw%3D%3D,https://www.tender18india.com/Documents/FileDownload?FileName=TenderDocuments/225/2024_PVVNL_924245_1/Tendernotice_1.pdf,https://www.tender18india.com/Documents/FileDownload?FileName=TenderDocuments/225/2024_PVVNL_924245_1/work_1596197.zip</t>
  </si>
  <si>
    <t>https://etender.up.nic.in/nicgep/app?component=%24DirectLink_0&amp;page=FrontEndAdvancedSearchResult&amp;service=direct&amp;sp=SUW4vkbJ9zSc5yqF%2FvBVT1w%3D%3D,https://www.tender18india.com/Documents/FileDownload?FileName=TenderDocuments/225/2024_PVVNL_924241_1/Tendernotice_1.pdf,https://www.tender18india.com/Documents/FileDownload?FileName=TenderDocuments/225/2024_PVVNL_924241_1/work_1596193.zip</t>
  </si>
  <si>
    <t>https://etender.up.nic.in/nicgep/app?component=%24DirectLink_0&amp;page=FrontEndAdvancedSearchResult&amp;service=direct&amp;sp=S8qV01YCbCw7LuaFL1hNhpw%3D%3D,https://www.tender18india.com/Documents/FileDownload?FileName=TenderDocuments/225/2024_PVVNL_921865_2/Tendernotice_1.pdf,https://www.tender18india.com/Documents/FileDownload?FileName=TenderDocuments/225/2024_PVVNL_921865_2/Tendernotice_2.pdf,https://www.tender18india.com/Documents/FileDownload?FileName=TenderDocuments/225/2024_PVVNL_921865_2/work_1596130.zip</t>
  </si>
  <si>
    <t>https://etender.up.nic.in/nicgep/app?component=%24DirectLink_0&amp;page=FrontEndAdvancedSearchResult&amp;service=direct&amp;sp=So36VNxm%2BihO9Fqtcf11ZBQ%3D%3D,https://www.tender18india.com/Documents/FileDownload?FileName=TenderDocuments/225/2024_PVVNL_923955_1/Tendernotice_1.pdf,https://www.tender18india.com/Documents/FileDownload?FileName=TenderDocuments/225/2024_PVVNL_923955_1/work_1595790.zip</t>
  </si>
  <si>
    <t>https://etender.up.nic.in/nicgep/app?component=%24DirectLink_0&amp;page=FrontEndAdvancedSearchResult&amp;service=direct&amp;sp=SqD6TNRyuVP3CMQfUxLpYXg%3D%3D,https://www.tender18india.com/Documents/FileDownload?FileName=TenderDocuments/225/2024_PVVNL_923951_1/Tendernotice_1.pdf,https://www.tender18india.com/Documents/FileDownload?FileName=TenderDocuments/225/2024_PVVNL_923951_1/work_1595781.zip</t>
  </si>
  <si>
    <t>https://etender.up.nic.in/nicgep/app?component=%24DirectLink_0&amp;page=FrontEndAdvancedSearchResult&amp;service=direct&amp;sp=S%2BHRJWAdoOI%2FTCteUYY6mCQ%3D%3D,https://www.tender18india.com/Documents/FileDownload?FileName=TenderDocuments/225/2024_PVVNV_923811_1/Tendernotice_1.pdf,https://www.tender18india.com/Documents/FileDownload?FileName=TenderDocuments/225/2024_PVVNV_923811_1/work_1595567.zip</t>
  </si>
  <si>
    <t>https://etender.up.nic.in/nicgep/app?component=%24DirectLink_0&amp;page=FrontEndAdvancedSearchResult&amp;service=direct&amp;sp=SfPrghD5juPrftSgYE3btPQ%3D%3D,https://www.tender18india.com/Documents/FileDownload?FileName=TenderDocuments/225/2024_PVVNV_908026_3/Tendernotice_1.pdf,https://www.tender18india.com/Documents/FileDownload?FileName=TenderDocuments/225/2024_PVVNV_908026_3/work_1595045.zip</t>
  </si>
  <si>
    <t>https://etender.up.nic.in/nicgep/app?component=%24DirectLink_0&amp;page=FrontEndAdvancedSearchResult&amp;service=direct&amp;sp=SIl%2BrXm2TVzwXK8AwvpyQFw%3D%3D,https://www.tender18india.com/Documents/FileDownload?FileName=TenderDocuments/225/2024_PVVNV_908121_3/Tendernotice_1.pdf,https://www.tender18india.com/Documents/FileDownload?FileName=TenderDocuments/225/2024_PVVNV_908121_3/work_1595055.zip</t>
  </si>
  <si>
    <t>https://etender.up.nic.in/nicgep/app?component=%24DirectLink_0&amp;page=FrontEndAdvancedSearchResult&amp;service=direct&amp;sp=S1ogzZ4merxIT9wqvV1mtKQ%3D%3D,https://www.tender18india.com/Documents/FileDownload?FileName=TenderDocuments/225/2024_PVVNV_907962_3/Tendernotice_1.pdf,https://www.tender18india.com/Documents/FileDownload?FileName=TenderDocuments/225/2024_PVVNV_907962_3/work_1595038.zip</t>
  </si>
  <si>
    <t>https://etender.up.nic.in/nicgep/app?component=%24DirectLink_0&amp;page=FrontEndAdvancedSearchResult&amp;service=direct&amp;sp=SU3cVerFGxTpb3kaDrYmg6Q%3D%3D,https://www.tender18india.com/Documents/FileDownload?FileName=TenderDocuments/225/2024_PVVNV_907864_3/Tendernotice_1.pdf,https://www.tender18india.com/Documents/FileDownload?FileName=TenderDocuments/225/2024_PVVNV_907864_3/work_1595028.zip</t>
  </si>
  <si>
    <t>https://etender.up.nic.in/nicgep/app?component=%24DirectLink_0&amp;page=FrontEndAdvancedSearchResult&amp;service=direct&amp;sp=SDJyUZ%2BElpPhXUHz7fRA4pw%3D%3D,https://www.tender18india.com/Documents/FileDownload?FileName=TenderDocuments/225/2024_PVVNV_908174_3/Tendernotice_1.pdf,https://www.tender18india.com/Documents/FileDownload?FileName=TenderDocuments/225/2024_PVVNV_908174_3/work_1595059.zip</t>
  </si>
  <si>
    <t>https://etender.up.nic.in/nicgep/app?component=%24DirectLink_0&amp;page=FrontEndAdvancedSearchResult&amp;service=direct&amp;sp=Sx8POhSRYclIlluSWVD6BiA%3D%3D,https://www.tender18india.com/Documents/FileDownload?FileName=TenderDocuments/225/2024_PVVNL_923351_1/Tendernotice_1.pdf,https://www.tender18india.com/Documents/FileDownload?FileName=TenderDocuments/225/2024_PVVNL_923351_1/work_1594769.zip</t>
  </si>
  <si>
    <t>https://etender.up.nic.in/nicgep/app?component=%24DirectLink_0&amp;page=FrontEndAdvancedSearchResult&amp;service=direct&amp;sp=S%2FCkBP5PV6M%2FttbhlWfW0gg%3D%3D,https://www.tender18india.com/Documents/FileDownload?FileName=TenderDocuments/225/2024_PVVNL_923353_1/Tendernotice_1.pdf,https://www.tender18india.com/Documents/FileDownload?FileName=TenderDocuments/225/2024_PVVNL_923353_1/work_1594770.zip</t>
  </si>
  <si>
    <t>https://etender.up.nic.in/nicgep/app?component=%24DirectLink_0&amp;page=FrontEndAdvancedSearchResult&amp;service=direct&amp;sp=Sn400dEq%2B5JSQNIeGjg4rrw%3D%3D,https://www.tender18india.com/Documents/FileDownload?FileName=TenderDocuments/225/2024_DVVNL_923375_1/Tendernotice_1.pdf,https://www.tender18india.com/Documents/FileDownload?FileName=TenderDocuments/225/2024_DVVNL_923375_1/work_1594813.zip</t>
  </si>
  <si>
    <t>https://etender.up.nic.in/nicgep/app?component=%24DirectLink_0&amp;page=FrontEndAdvancedSearchResult&amp;service=direct&amp;sp=SN21QAopglMbySLb%2B7hy5PA%3D%3D,https://www.tender18india.com/Documents/FileDownload?FileName=TenderDocuments/225/2024_PVVNL_922448_1/Tendernotice_1.pdf,https://www.tender18india.com/Documents/FileDownload?FileName=TenderDocuments/225/2024_PVVNL_922448_1/Tendernotice_2.pdf,https://www.tender18india.com/Documents/FileDownload?FileName=TenderDocuments/225/2024_PVVNL_922448_1/work_1593431.zip</t>
  </si>
  <si>
    <t>https://etender.up.nic.in/nicgep/app?component=%24DirectLink_0&amp;page=FrontEndAdvancedSearchResult&amp;service=direct&amp;sp=SR50KkugEANcVLu9CfyCMDw%3D%3D,https://www.tender18india.com/Documents/FileDownload?FileName=TenderDocuments/225/2024_PVVNL_922452_1/Tendernotice_1.pdf,https://www.tender18india.com/Documents/FileDownload?FileName=TenderDocuments/225/2024_PVVNL_922452_1/Tendernotice_2.pdf,https://www.tender18india.com/Documents/FileDownload?FileName=TenderDocuments/225/2024_PVVNL_922452_1/work_1593441.zip</t>
  </si>
  <si>
    <t>https://etender.up.nic.in/nicgep/app?component=%24DirectLink_0&amp;page=FrontEndAdvancedSearchResult&amp;service=direct&amp;sp=SSFElxCvNS7O2v9MrA4DyLg%3D%3D,https://www.tender18india.com/Documents/FileDownload?FileName=TenderDocuments/225/2024_PVVNL_922447_1/Tendernotice_1.pdf,https://www.tender18india.com/Documents/FileDownload?FileName=TenderDocuments/225/2024_PVVNL_922447_1/Tendernotice_2.pdf,https://www.tender18india.com/Documents/FileDownload?FileName=TenderDocuments/225/2024_PVVNL_922447_1/work_1593434.zip</t>
  </si>
  <si>
    <t>https://etender.up.nic.in/nicgep/app?component=%24DirectLink_0&amp;page=FrontEndAdvancedSearchResult&amp;service=direct&amp;sp=Sajl%2BgKIMnqQ05GYVeE9jqw%3D%3D,https://www.tender18india.com/Documents/FileDownload?FileName=TenderDocuments/225/2024_PVVNL_922450_1/Tendernotice_1.pdf,https://www.tender18india.com/Documents/FileDownload?FileName=TenderDocuments/225/2024_PVVNL_922450_1/Tendernotice_2.pdf,https://www.tender18india.com/Documents/FileDownload?FileName=TenderDocuments/225/2024_PVVNL_922450_1/work_1593436.zip</t>
  </si>
  <si>
    <t>https://etender.up.nic.in/nicgep/app?component=%24DirectLink_0&amp;page=FrontEndAdvancedSearchResult&amp;service=direct&amp;sp=ST22XireymLvjYWl85pnT8A%3D%3D,https://www.tender18india.com/Documents/FileDownload?FileName=TenderDocuments/225/2024_PVVNL_921766_1/Tendernotice_1.pdf,https://www.tender18india.com/Documents/FileDownload?FileName=TenderDocuments/225/2024_PVVNL_921766_1/work_1592077.zip</t>
  </si>
  <si>
    <t>https://etender.up.nic.in/nicgep/app?component=%24DirectLink_0&amp;page=FrontEndAdvancedSearchResult&amp;service=direct&amp;sp=S1zTylUSUm8%2BkavnwL1MwqQ%3D%3D,https://www.tender18india.com/Documents/FileDownload?FileName=TenderDocuments/225/2024_DVVNL_902959_3/Tendernotice_1.pdf,https://www.tender18india.com/Documents/FileDownload?FileName=TenderDocuments/225/2024_DVVNL_902959_3/work_1591257.zip</t>
  </si>
  <si>
    <t>https://etender.up.nic.in/nicgep/app?component=%24DirectLink_0&amp;page=FrontEndAdvancedSearchResult&amp;service=direct&amp;sp=Sxbw33moA9kBFu%2BLXrBc0ag%3D%3D,https://www.tender18india.com/Documents/FileDownload?FileName=TenderDocuments/225/2024_DVVNL_920956_1/Tendernotice_1.pdf,https://www.tender18india.com/Documents/FileDownload?FileName=TenderDocuments/225/2024_DVVNL_920956_1/work_1590837.zip</t>
  </si>
  <si>
    <t>https://etender.up.nic.in/nicgep/app?component=%24DirectLink_0&amp;page=FrontEndAdvancedSearchResult&amp;service=direct&amp;sp=SebJjeeFH4LmkaLEM5L6hzg%3D%3D,https://www.tender18india.com/Documents/FileDownload?FileName=TenderDocuments/225/2024_DVVNL_920997_1/Tendernotice_1.pdf,https://www.tender18india.com/Documents/FileDownload?FileName=TenderDocuments/225/2024_DVVNL_920997_1/work_1590863.zip</t>
  </si>
  <si>
    <t>https://etender.up.nic.in/nicgep/app?component=%24DirectLink_0&amp;page=FrontEndAdvancedSearchResult&amp;service=direct&amp;sp=Sthv9%2FlNNqVo9ftMMZaJzSw%3D%3D,https://www.tender18india.com/Documents/FileDownload?FileName=TenderDocuments/225/2024_PVVNV_917033_1/Tendernotice_1.pdf,https://www.tender18india.com/Documents/FileDownload?FileName=TenderDocuments/225/2024_PVVNV_917033_1/work_1584936.zip</t>
  </si>
  <si>
    <t>https://etender.up.nic.in/nicgep/app?component=%24DirectLink_0&amp;page=FrontEndAdvancedSearchResult&amp;service=direct&amp;sp=SKGH%2BRtZutIFvHTPx41gR8w%3D%3D,https://www.tender18india.com/Documents/FileDownload?FileName=TenderDocuments/225/2024_PVVNL_876889_6/Tendernotice_1.pdf,https://www.tender18india.com/Documents/FileDownload?FileName=TenderDocuments/225/2024_PVVNL_876889_6/work_1598261.zip</t>
  </si>
  <si>
    <t>https://etender.up.nic.in/nicgep/app?component=%24DirectLink_0&amp;page=FrontEndAdvancedSearchResult&amp;service=direct&amp;sp=SnOU%2Fcexd2lcgqaRsII1Q0Q%3D%3D,https://www.tender18india.com/Documents/FileDownload?FileName=TenderDocuments/225/2024_PVVNL_925313_1/Tendernotice_1.pdf,https://www.tender18india.com/Documents/FileDownload?FileName=TenderDocuments/225/2024_PVVNL_925313_1/work_1598229.zip</t>
  </si>
  <si>
    <t>https://etender.up.nic.in/nicgep/app?component=%24DirectLink_0&amp;page=FrontEndAdvancedSearchResult&amp;service=direct&amp;sp=SywvJrfN5G%2FT9bqH4myxOPw%3D%3D,https://www.tender18india.com/Documents/FileDownload?FileName=TenderDocuments/225/2024_UPTCL_925318_1/Tendernotice_1.pdf,https://www.tender18india.com/Documents/FileDownload?FileName=TenderDocuments/225/2024_UPTCL_925318_1/work_1598240.zip</t>
  </si>
  <si>
    <t>https://etender.up.nic.in/nicgep/app?component=%24DirectLink_0&amp;page=FrontEndAdvancedSearchResult&amp;service=direct&amp;sp=SnlAgMKEp%2FHrUicYiyHrdtA%3D%3D,https://www.tender18india.com/Documents/FileDownload?FileName=TenderDocuments/225/2024_PVVNV_925307_1/Tendernotice_1.pdf,https://www.tender18india.com/Documents/FileDownload?FileName=TenderDocuments/225/2024_PVVNV_925307_1/work_1598211.zip</t>
  </si>
  <si>
    <t>https://etender.up.nic.in/nicgep/app?component=%24DirectLink_0&amp;page=FrontEndAdvancedSearchResult&amp;service=direct&amp;sp=ShU7pjn4i4XADY0%2FLtieEnQ%3D%3D,https://www.tender18india.com/Documents/FileDownload?FileName=TenderDocuments/225/2024_PVVNL_922725_2/Tendernotice_1.pdf,https://www.tender18india.com/Documents/FileDownload?FileName=TenderDocuments/225/2024_PVVNL_922725_2/work_1596667.zip</t>
  </si>
  <si>
    <t>https://etender.up.nic.in/nicgep/app?component=%24DirectLink_0&amp;page=FrontEndAdvancedSearchResult&amp;service=direct&amp;sp=SDSY7WsgCJXnDcKhAKNo2Fg%3D%3D,https://www.tender18india.com/Documents/FileDownload?FileName=TenderDocuments/225/2024_PVVNV_907845_3/Tendernotice_1.pdf,https://www.tender18india.com/Documents/FileDownload?FileName=TenderDocuments/225/2024_PVVNV_907845_3/work_1595027.zip</t>
  </si>
  <si>
    <t>https://etender.up.nic.in/nicgep/app?component=%24DirectLink_0&amp;page=FrontEndAdvancedSearchResult&amp;service=direct&amp;sp=Sh%2F26oOLLk9nInsPRAEEbyQ%3D%3D,https://www.tender18india.com/Documents/FileDownload?FileName=TenderDocuments/225/2024_PVVNL_922444_1/Tendernotice_1.pdf,https://www.tender18india.com/Documents/FileDownload?FileName=TenderDocuments/225/2024_PVVNL_922444_1/Tendernotice_2.pdf,https://www.tender18india.com/Documents/FileDownload?FileName=TenderDocuments/225/2024_PVVNL_922444_1/work_1593421.zip</t>
  </si>
  <si>
    <t>https://etender.up.nic.in/nicgep/app?component=%24DirectLink_0&amp;page=FrontEndAdvancedSearchResult&amp;service=direct&amp;sp=SSKd6uucU28qrB%2BqtMJhe6w%3D%3D,https://www.tender18india.com/Documents/FileDownload?FileName=TenderDocuments/225/2024_RVUNL_915562_2/Tendernotice_1.pdf,https://www.tender18india.com/Documents/FileDownload?FileName=TenderDocuments/225/2024_RVUNL_915562_2/work_1591975.zip</t>
  </si>
  <si>
    <t>https://defproc.gov.in/nicgep/app?component=%24DirectLink_0&amp;page=FrontEndAdvancedSearchResult&amp;service=direct&amp;sp=SCKhIlue%2F2CL8VWkRMiNIXQ%3D%3D,https://www.tender18india.com/Documents/FileDownload?FileName=TenderDocuments/225/2024_MES_655213_1/Tendernotice_1.pdf,https://www.tender18india.com/Documents/FileDownload?FileName=TenderDocuments/225/2024_MES_655213_1/work_733530.zip</t>
  </si>
  <si>
    <t>https://defproc.gov.in/nicgep/app?component=%24DirectLink_0&amp;page=FrontEndAdvancedSearchResult&amp;service=direct&amp;sp=SBhkFGoLKyl4pZDnE5cK%2FFA%3D%3D,https://www.tender18india.com/Documents/FileDownload?FileName=TenderDocuments/225/2024_MES_655522_1/Tendernotice_1.pdf,https://www.tender18india.com/Documents/FileDownload?FileName=TenderDocuments/225/2024_MES_655522_1/work_733539.zip</t>
  </si>
  <si>
    <t>https://defproc.gov.in/nicgep/app?component=%24DirectLink_0&amp;page=FrontEndAdvancedSearchResult&amp;service=direct&amp;sp=SCOMlP8KsZPhUYtImJz5k9A%3D%3D</t>
  </si>
  <si>
    <t>https://defproc.gov.in/nicgep/app?component=%24DirectLink_0&amp;page=FrontEndAdvancedSearchResult&amp;service=direct&amp;sp=SOAZ%2ByiXIy5Kr94ldbmK%2FoQ%3D%3D,https://www.tender18india.com/Documents/FileDownload?FileName=TenderDocuments/225/2024_NAVY_655503_1/Tendernotice_1.pdf,https://www.tender18india.com/Documents/FileDownload?FileName=TenderDocuments/225/2024_NAVY_655503_1/work_733518.zip</t>
  </si>
  <si>
    <t>https://defproc.gov.in/nicgep/app?component=%24DirectLink_0&amp;page=FrontEndAdvancedSearchResult&amp;service=direct&amp;sp=SkzGcVyk94lQjN99ufGwtTQ%3D%3D,https://www.tender18india.com/Documents/FileDownload?FileName=TenderDocuments/225/2024_MES_655517_1/Tendernotice_1.pdf,https://www.tender18india.com/Documents/FileDownload?FileName=TenderDocuments/225/2024_MES_655517_1/work_733533.zip</t>
  </si>
  <si>
    <t>https://defproc.gov.in/nicgep/app?component=%24DirectLink_0&amp;page=FrontEndAdvancedSearchResult&amp;service=direct&amp;sp=So4gj6A3VDEc4IS8MHcyfsg%3D%3D,https://www.tender18india.com/Documents/FileDownload?FileName=TenderDocuments/225/2024_NAVY_655521_1/Tendernotice_1.pdf,https://www.tender18india.com/Documents/FileDownload?FileName=TenderDocuments/225/2024_NAVY_655521_1/work_733537.zip</t>
  </si>
  <si>
    <t>https://defproc.gov.in/nicgep/app?component=%24DirectLink_0&amp;page=FrontEndAdvancedSearchResult&amp;service=direct&amp;sp=SnBUzQCFgb8jfIbH1kF1kVA%3D%3D,https://www.tender18india.com/Documents/FileDownload?FileName=TenderDocuments/225/2024_NAVY_655516_1/Tendernotice_1.pdf,https://www.tender18india.com/Documents/FileDownload?FileName=TenderDocuments/225/2024_NAVY_655516_1/work_733532.zip</t>
  </si>
  <si>
    <t>https://defproc.gov.in/nicgep/app?component=%24DirectLink_0&amp;page=FrontEndAdvancedSearchResult&amp;service=direct&amp;sp=SGTLQUWNQ6LMEo0cv%2FT%2BjsA%3D%3D,https://www.tender18india.com/Documents/FileDownload?FileName=TenderDocuments/225/2024_MES_655512_1/Tendernotice_1.pdf,https://www.tender18india.com/Documents/FileDownload?FileName=TenderDocuments/225/2024_MES_655512_1/work_733527.zip</t>
  </si>
  <si>
    <t>https://defproc.gov.in/nicgep/app?component=%24DirectLink_0&amp;page=FrontEndAdvancedSearchResult&amp;service=direct&amp;sp=SFfOjWUnkAgwDtPdz9J3m3Q%3D%3D,https://www.tender18india.com/Documents/FileDownload?FileName=TenderDocuments/225/2024_MES_655306_1/Tendernotice_1.pdf,https://www.tender18india.com/Documents/FileDownload?FileName=TenderDocuments/225/2024_MES_655306_1/work_733306.zip</t>
  </si>
  <si>
    <t>https://defproc.gov.in/nicgep/app?component=%24DirectLink_0&amp;page=FrontEndAdvancedSearchResult&amp;service=direct&amp;sp=SJIrGq1kcZyfVAKKKknooqw%3D%3D,https://www.tender18india.com/Documents/FileDownload?FileName=TenderDocuments/225/2024_MES_655510_1/Tendernotice_1.pdf,https://www.tender18india.com/Documents/FileDownload?FileName=TenderDocuments/225/2024_MES_655510_1/work_733523.zip</t>
  </si>
  <si>
    <t>https://defproc.gov.in/nicgep/app?component=%24DirectLink_0&amp;page=FrontEndAdvancedSearchResult&amp;service=direct&amp;sp=Si3%2FT8awc73b%2Fxl3NxbPvaQ%3D%3D,https://www.tender18india.com/Documents/FileDownload?FileName=TenderDocuments/225/2024_MES_648241_3/Tendernotice_1.pdf,https://www.tender18india.com/Documents/FileDownload?FileName=TenderDocuments/225/2024_MES_648241_3/work_733517.zip</t>
  </si>
  <si>
    <t>https://defproc.gov.in/nicgep/app?component=%24DirectLink_0&amp;page=FrontEndAdvancedSearchResult&amp;service=direct&amp;sp=SSxvy5PJQLFot5Lzpnzoaxw%3D%3D,https://www.tender18india.com/Documents/FileDownload?FileName=TenderDocuments/225/2024_MES_655506_1/Tendernotice_1.pdf,https://www.tender18india.com/Documents/FileDownload?FileName=TenderDocuments/225/2024_MES_655506_1/work_733521.zip</t>
  </si>
  <si>
    <t>https://defproc.gov.in/nicgep/app?component=%24DirectLink_0&amp;page=FrontEndAdvancedSearchResult&amp;service=direct&amp;sp=SWkRz2xucmuWZqTb5FehVew%3D%3D,https://www.tender18india.com/Documents/FileDownload?FileName=TenderDocuments/225/2024_MES_638106_4/Tendernotice_1.pdf,https://www.tender18india.com/Documents/FileDownload?FileName=TenderDocuments/225/2024_MES_638106_4/work_733505.zip</t>
  </si>
  <si>
    <t>https://defproc.gov.in/nicgep/app?component=%24DirectLink_0&amp;page=FrontEndAdvancedSearchResult&amp;service=direct&amp;sp=SEe84vCeDtZ%2BBAFf6h103kg%3D%3D,https://www.tender18india.com/Documents/FileDownload?FileName=TenderDocuments/225/2024_ARMY_655138_1/Tendernotice_1.pdf,https://www.tender18india.com/Documents/FileDownload?FileName=TenderDocuments/225/2024_ARMY_655138_1/work_733136.zip</t>
  </si>
  <si>
    <t>https://defproc.gov.in/nicgep/app?component=%24DirectLink_0&amp;page=FrontEndAdvancedSearchResult&amp;service=direct&amp;sp=SanrwfEDrr85sp14DEZL3bw%3D%3D,https://www.tender18india.com/Documents/FileDownload?FileName=TenderDocuments/225/2024_MES_655499_1/Tendernotice_1.pdf,https://www.tender18india.com/Documents/FileDownload?FileName=TenderDocuments/225/2024_MES_655499_1/work_733512.zip</t>
  </si>
  <si>
    <t>https://defproc.gov.in/nicgep/app?component=%24DirectLink_0&amp;page=FrontEndAdvancedSearchResult&amp;service=direct&amp;sp=SD4R2zqkTw1SVj2Mhm9drOA%3D%3D,https://www.tender18india.com/Documents/FileDownload?FileName=TenderDocuments/225/2024_MES_655497_1/Tendernotice_1.pdf,https://www.tender18india.com/Documents/FileDownload?FileName=TenderDocuments/225/2024_MES_655497_1/work_733514.zip</t>
  </si>
  <si>
    <t>https://defproc.gov.in/nicgep/app?component=%24DirectLink_0&amp;page=FrontEndAdvancedSearchResult&amp;service=direct&amp;sp=SCk0SZPlKZeARpJm6%2FuZ2Ww%3D%3D,https://www.tender18india.com/Documents/FileDownload?FileName=TenderDocuments/225/2024_MES_646770_2/Tendernotice_1.pdf,https://www.tender18india.com/Documents/FileDownload?FileName=TenderDocuments/225/2024_MES_646770_2/work_733502.zip</t>
  </si>
  <si>
    <t>https://defproc.gov.in/nicgep/app?component=%24DirectLink_0&amp;page=FrontEndAdvancedSearchResult&amp;service=direct&amp;sp=SEqgfV%2BwebgcAFNeiW%2FM%2BjA%3D%3D,https://www.tender18india.com/Documents/FileDownload?FileName=TenderDocuments/225/2024_MES_655327_1/Tendernotice_1.pdf,https://www.tender18india.com/Documents/FileDownload?FileName=TenderDocuments/225/2024_MES_655327_1/work_733316.zip</t>
  </si>
  <si>
    <t>https://defproc.gov.in/nicgep/app?component=%24DirectLink_0&amp;page=FrontEndAdvancedSearchResult&amp;service=direct&amp;sp=S8pG7y6FGNl8Fn1xTPx75CA%3D%3D,https://www.tender18india.com/Documents/FileDownload?FileName=TenderDocuments/225/2024_MES_655345_1/Tendernotice_1.pdf,https://www.tender18india.com/Documents/FileDownload?FileName=TenderDocuments/225/2024_MES_655345_1/work_733334.zip</t>
  </si>
  <si>
    <t>https://defproc.gov.in/nicgep/app?component=%24DirectLink_0&amp;page=FrontEndAdvancedSearchResult&amp;service=direct&amp;sp=ShgvoYFwYR2XowxEMdjwzaA%3D%3D,https://www.tender18india.com/Documents/FileDownload?FileName=TenderDocuments/225/2024_MES_655446_1/Tendernotice_1.pdf,https://www.tender18india.com/Documents/FileDownload?FileName=TenderDocuments/225/2024_MES_655446_1/work_733448.zip</t>
  </si>
  <si>
    <t>https://defproc.gov.in/nicgep/app?component=%24DirectLink_0&amp;page=FrontEndAdvancedSearchResult&amp;service=direct&amp;sp=Swo58z5%2FRb9hXOrmwUcFxkg%3D%3D,https://www.tender18india.com/Documents/FileDownload?FileName=TenderDocuments/225/2024_MES_655387_1/Tendernotice_1.pdf,https://www.tender18india.com/Documents/FileDownload?FileName=TenderDocuments/225/2024_MES_655387_1/work_733375.zip</t>
  </si>
  <si>
    <t>https://defproc.gov.in/nicgep/app?component=%24DirectLink_0&amp;page=FrontEndAdvancedSearchResult&amp;service=direct&amp;sp=S3CTaNMUu27p3bCNRW333xA%3D%3D,https://www.tender18india.com/Documents/FileDownload?FileName=TenderDocuments/225/2024_MES_655379_1/Tendernotice_1.pdf,https://www.tender18india.com/Documents/FileDownload?FileName=TenderDocuments/225/2024_MES_655379_1/work_733369.zip</t>
  </si>
  <si>
    <t>https://defproc.gov.in/nicgep/app?component=%24DirectLink_0&amp;page=FrontEndAdvancedSearchResult&amp;service=direct&amp;sp=SSiAWGTZtYGBSIEp8DX%2B76A%3D%3D,https://www.tender18india.com/Documents/FileDownload?FileName=TenderDocuments/225/2024_MES_641651_2/Tendernotice_1.pdf,https://www.tender18india.com/Documents/FileDownload?FileName=TenderDocuments/225/2024_MES_641651_2/work_733346.zip</t>
  </si>
  <si>
    <t>https://defproc.gov.in/nicgep/app?component=%24DirectLink_0&amp;page=FrontEndAdvancedSearchResult&amp;service=direct&amp;sp=Sbrki1SMQ6Dz3wkAJR3XXew%3D%3D,https://www.tender18india.com/Documents/FileDownload?FileName=TenderDocuments/225/2024_MES_655457_1/Tendernotice_1.pdf,https://www.tender18india.com/Documents/FileDownload?FileName=TenderDocuments/225/2024_MES_655457_1/work_733460.zip</t>
  </si>
  <si>
    <t>https://defproc.gov.in/nicgep/app?component=%24DirectLink_0&amp;page=FrontEndAdvancedSearchResult&amp;service=direct&amp;sp=SQMMfauKTbIm2hSoe2BrDng%3D%3D,https://www.tender18india.com/Documents/FileDownload?FileName=TenderDocuments/225/2024_MES_655464_1/Tendernotice_1.pdf,https://www.tender18india.com/Documents/FileDownload?FileName=TenderDocuments/225/2024_MES_655464_1/work_733466.zip</t>
  </si>
  <si>
    <t>https://defproc.gov.in/nicgep/app?component=%24DirectLink_0&amp;page=FrontEndAdvancedSearchResult&amp;service=direct&amp;sp=SFNVAfx0w1FputkOp4keWMw%3D%3D,https://www.tender18india.com/Documents/FileDownload?FileName=TenderDocuments/225/2024_MES_654270_1/Tendernotice_1.pdf,https://www.tender18india.com/Documents/FileDownload?FileName=TenderDocuments/225/2024_MES_654270_1/work_733411.zip</t>
  </si>
  <si>
    <t>https://defproc.gov.in/nicgep/app?component=%24DirectLink_0&amp;page=FrontEndAdvancedSearchResult&amp;service=direct&amp;sp=SZi9EOp1LlqjIrzMRzM3UOA%3D%3D,https://www.tender18india.com/Documents/FileDownload?FileName=TenderDocuments/225/2024_MES_655388_1/Tendernotice_1.pdf,https://www.tender18india.com/Documents/FileDownload?FileName=TenderDocuments/225/2024_MES_655388_1/work_733406.zip</t>
  </si>
  <si>
    <t>https://defproc.gov.in/nicgep/app?component=%24DirectLink_0&amp;page=FrontEndAdvancedSearchResult&amp;service=direct&amp;sp=SFy8nMpWgxHtGU94SF8h7vw%3D%3D</t>
  </si>
  <si>
    <t>https://defproc.gov.in/nicgep/app?component=%24DirectLink_0&amp;page=FrontEndAdvancedSearchResult&amp;service=direct&amp;sp=SW9FPD07GGBEd0q6Oqdn2Mw%3D%3D,https://www.tender18india.com/Documents/FileDownload?FileName=TenderDocuments/225/2024_MES_655354_1/Tendernotice_1.pdf,https://www.tender18india.com/Documents/FileDownload?FileName=TenderDocuments/225/2024_MES_655354_1/work_733345.zip</t>
  </si>
  <si>
    <t>https://defproc.gov.in/nicgep/app?component=%24DirectLink_0&amp;page=FrontEndAdvancedSearchResult&amp;service=direct&amp;sp=SMmxSI3e%2B6I1ra2B8t0O17A%3D%3D,https://www.tender18india.com/Documents/FileDownload?FileName=TenderDocuments/225/2024_MES_655417_1/Tendernotice_1.pdf,https://www.tender18india.com/Documents/FileDownload?FileName=TenderDocuments/225/2024_MES_655417_1/work_733410.zip</t>
  </si>
  <si>
    <t>https://defproc.gov.in/nicgep/app?component=%24DirectLink_0&amp;page=FrontEndAdvancedSearchResult&amp;service=direct&amp;sp=S0f6Ew6va52Y10hdCL6e%2Bgg%3D%3D,https://www.tender18india.com/Documents/FileDownload?FileName=TenderDocuments/225/2024_MES_655371_1/Tendernotice_1.pdf,https://www.tender18india.com/Documents/FileDownload?FileName=TenderDocuments/225/2024_MES_655371_1/work_733365.zip</t>
  </si>
  <si>
    <t>https://defproc.gov.in/nicgep/app?component=%24DirectLink_0&amp;page=FrontEndAdvancedSearchResult&amp;service=direct&amp;sp=SACPwEecQq5kwZpHF4ABD%2BA%3D%3D,https://www.tender18india.com/Documents/FileDownload?FileName=TenderDocuments/225/2024_MES_655367_1/Tendernotice_1.pdf,https://www.tender18india.com/Documents/FileDownload?FileName=TenderDocuments/225/2024_MES_655367_1/work_733360.zip</t>
  </si>
  <si>
    <t>https://defproc.gov.in/nicgep/app?component=%24DirectLink_0&amp;page=FrontEndAdvancedSearchResult&amp;service=direct&amp;sp=Sv65x4ffegOP8wiTwUnzMiw%3D%3D,https://www.tender18india.com/Documents/FileDownload?FileName=TenderDocuments/225/2024_MES_655374_1/Tendernotice_1.pdf,https://www.tender18india.com/Documents/FileDownload?FileName=TenderDocuments/225/2024_MES_655374_1/work_733367.zip</t>
  </si>
  <si>
    <t>https://defproc.gov.in/nicgep/app?component=%24DirectLink_0&amp;page=FrontEndAdvancedSearchResult&amp;service=direct&amp;sp=ShVHnEoGOkVBj9jHGhSTh%2BQ%3D%3D,https://www.tender18india.com/Documents/FileDownload?FileName=TenderDocuments/225/2024_MES_655456_1/Tendernotice_1.pdf,https://www.tender18india.com/Documents/FileDownload?FileName=TenderDocuments/225/2024_MES_655456_1/work_733458.zip</t>
  </si>
  <si>
    <t>https://defproc.gov.in/nicgep/app?component=%24DirectLink_0&amp;page=FrontEndAdvancedSearchResult&amp;service=direct&amp;sp=S%2BrLbAWfJt%2BjFNY4JqXpeQg%3D%3D,https://www.tender18india.com/Documents/FileDownload?FileName=TenderDocuments/225/2024_MES_654271_1/Tendernotice_1.pdf,https://www.tender18india.com/Documents/FileDownload?FileName=TenderDocuments/225/2024_MES_654271_1/work_733418.zip</t>
  </si>
  <si>
    <t>https://defproc.gov.in/nicgep/app?component=%24DirectLink_0&amp;page=FrontEndAdvancedSearchResult&amp;service=direct&amp;sp=SDDfn0owevBCksDUqdwya1Q%3D%3D,https://www.tender18india.com/Documents/FileDownload?FileName=TenderDocuments/225/2024_ARMY_655158_1/Tendernotice_1.pdf,https://www.tender18india.com/Documents/FileDownload?FileName=TenderDocuments/225/2024_ARMY_655158_1/work_733151.zip</t>
  </si>
  <si>
    <t>https://defproc.gov.in/nicgep/app?component=%24DirectLink_0&amp;page=FrontEndAdvancedSearchResult&amp;service=direct&amp;sp=SWCTXyxrFtREvc2ugu%2FAo6A%3D%3D,https://www.tender18india.com/Documents/FileDownload?FileName=TenderDocuments/225/2024_MES_655402_1/Tendernotice_1.pdf,https://www.tender18india.com/Documents/FileDownload?FileName=TenderDocuments/225/2024_MES_655402_1/work_733401.zip</t>
  </si>
  <si>
    <t>https://defproc.gov.in/nicgep/app?component=%24DirectLink_0&amp;page=FrontEndAdvancedSearchResult&amp;service=direct&amp;sp=SA17yuO8HWSkO8h58unTe3w%3D%3D,https://www.tender18india.com/Documents/FileDownload?FileName=TenderDocuments/225/2024_MES_655428_1/Tendernotice_1.pdf,https://www.tender18india.com/Documents/FileDownload?FileName=TenderDocuments/225/2024_MES_655428_1/work_733419.zip</t>
  </si>
  <si>
    <t>https://defproc.gov.in/nicgep/app?component=%24DirectLink_0&amp;page=FrontEndAdvancedSearchResult&amp;service=direct&amp;sp=SybyazLx3NM0vdRDco%2Bivxg%3D%3D,https://www.tender18india.com/Documents/FileDownload?FileName=TenderDocuments/225/2024_MES_655460_1/Tendernotice_1.pdf,https://www.tender18india.com/Documents/FileDownload?FileName=TenderDocuments/225/2024_MES_655460_1/work_733462.zip</t>
  </si>
  <si>
    <t>https://defproc.gov.in/nicgep/app?component=%24DirectLink_0&amp;page=FrontEndAdvancedSearchResult&amp;service=direct&amp;sp=SPQ5OOWMV8cGr4jMofK7RIg%3D%3D,https://www.tender18india.com/Documents/FileDownload?FileName=TenderDocuments/225/2024_MES_655470_1/Tendernotice_1.pdf,https://www.tender18india.com/Documents/FileDownload?FileName=TenderDocuments/225/2024_MES_655470_1/work_733472.zip</t>
  </si>
  <si>
    <t>https://defproc.gov.in/nicgep/app?component=%24DirectLink_0&amp;page=FrontEndAdvancedSearchResult&amp;service=direct&amp;sp=SxxjA0OcTZrFUjAgtkKQ%2Frg%3D%3D,https://www.tender18india.com/Documents/FileDownload?FileName=TenderDocuments/225/2024_MES_655433_1/Tendernotice_1.pdf,https://www.tender18india.com/Documents/FileDownload?FileName=TenderDocuments/225/2024_MES_655433_1/work_733435.zip</t>
  </si>
  <si>
    <t>https://defproc.gov.in/nicgep/app?component=%24DirectLink_0&amp;page=FrontEndAdvancedSearchResult&amp;service=direct&amp;sp=SVBPBszBQGpYWSqVOVJ6%2FBA%3D%3D,https://www.tender18india.com/Documents/FileDownload?FileName=TenderDocuments/225/2024_MES_655452_1/Tendernotice_1.pdf,https://www.tender18india.com/Documents/FileDownload?FileName=TenderDocuments/225/2024_MES_655452_1/work_733455.zip</t>
  </si>
  <si>
    <t>https://defproc.gov.in/nicgep/app?component=%24DirectLink_0&amp;page=FrontEndAdvancedSearchResult&amp;service=direct&amp;sp=SsiSQGvvnC2XTuo1L0C1O%2Bw%3D%3D,https://www.tender18india.com/Documents/FileDownload?FileName=TenderDocuments/225/2024_MES_655435_1/Tendernotice_1.pdf,https://www.tender18india.com/Documents/FileDownload?FileName=TenderDocuments/225/2024_MES_655435_1/work_733427.zip</t>
  </si>
  <si>
    <t>https://defproc.gov.in/nicgep/app?component=%24DirectLink_0&amp;page=FrontEndAdvancedSearchResult&amp;service=direct&amp;sp=S9KyYwXNvbansSQLu7%2B%2BRgA%3D%3D,https://www.tender18india.com/Documents/FileDownload?FileName=TenderDocuments/225/2024_MES_655216_1/Tendernotice_1.pdf,https://www.tender18india.com/Documents/FileDownload?FileName=TenderDocuments/225/2024_MES_655216_1/work_733509.zip</t>
  </si>
  <si>
    <t>https://defproc.gov.in/nicgep/app?component=%24DirectLink_0&amp;page=FrontEndAdvancedSearchResult&amp;service=direct&amp;sp=St%2FmhCSte0IbZK%2FyG3v4ecA%3D%3D,https://www.tender18india.com/Documents/FileDownload?FileName=TenderDocuments/225/2024_MES_655469_1/Tendernotice_1.pdf,https://www.tender18india.com/Documents/FileDownload?FileName=TenderDocuments/225/2024_MES_655469_1/work_733477.zip</t>
  </si>
  <si>
    <t>https://defproc.gov.in/nicgep/app?component=%24DirectLink_0&amp;page=FrontEndAdvancedSearchResult&amp;service=direct&amp;sp=SK7LNMUiWwYTwo9feTKf%2FNA%3D%3D,https://www.tender18india.com/Documents/FileDownload?FileName=TenderDocuments/225/2024_MES_649823_2/Tendernotice_1.pdf,https://www.tender18india.com/Documents/FileDownload?FileName=TenderDocuments/225/2024_MES_649823_2/work_733501.zip</t>
  </si>
  <si>
    <t>https://defproc.gov.in/nicgep/app?component=%24DirectLink_0&amp;page=FrontEndAdvancedSearchResult&amp;service=direct&amp;sp=SyXQNYj5nX8JzPMLiDsXOjQ%3D%3D,https://www.tender18india.com/Documents/FileDownload?FileName=TenderDocuments/225/2024_MES_655488_1/Tendernotice_1.pdf,https://www.tender18india.com/Documents/FileDownload?FileName=TenderDocuments/225/2024_MES_655488_1/work_733497.zip</t>
  </si>
  <si>
    <t>https://defproc.gov.in/nicgep/app?component=%24DirectLink_0&amp;page=FrontEndAdvancedSearchResult&amp;service=direct&amp;sp=ShfLK4kcnS%2FSkKaDHASPGlA%3D%3D,https://www.tender18india.com/Documents/FileDownload?FileName=TenderDocuments/225/2024_MES_651170_2/Tendernotice_1.pdf,https://www.tender18india.com/Documents/FileDownload?FileName=TenderDocuments/225/2024_MES_651170_2/work_733328.zip</t>
  </si>
  <si>
    <t>https://defproc.gov.in/nicgep/app?component=%24DirectLink_0&amp;page=FrontEndAdvancedSearchResult&amp;service=direct&amp;sp=S26Amj9XybqrOmXQ9ti4GnA%3D%3D,https://www.tender18india.com/Documents/FileDownload?FileName=TenderDocuments/225/2024_MES_655496_1/Tendernotice_1.pdf,https://www.tender18india.com/Documents/FileDownload?FileName=TenderDocuments/225/2024_MES_655496_1/work_733504.zip</t>
  </si>
  <si>
    <t>https://defproc.gov.in/nicgep/app?component=%24DirectLink_0&amp;page=FrontEndAdvancedSearchResult&amp;service=direct&amp;sp=Sm0qaEoE6rdLKhqYEapGqoA%3D%3D,https://www.tender18india.com/Documents/FileDownload?FileName=TenderDocuments/225/2024_MES_655380_1/Tendernotice_1.pdf,https://www.tender18india.com/Documents/FileDownload?FileName=TenderDocuments/225/2024_MES_655380_1/work_733377.zip</t>
  </si>
  <si>
    <t>https://defproc.gov.in/nicgep/app?component=%24DirectLink_0&amp;page=FrontEndAdvancedSearchResult&amp;service=direct&amp;sp=SU%2FM0jpqw55f9zI9fN%2F%2FHIQ%3D%3D,https://www.tender18india.com/Documents/FileDownload?FileName=TenderDocuments/225/2024_ARMY_655420_1/Tendernotice_1.pdf,https://www.tender18india.com/Documents/FileDownload?FileName=TenderDocuments/225/2024_ARMY_655420_1/work_733407.zip</t>
  </si>
  <si>
    <t>https://defproc.gov.in/nicgep/app?component=%24DirectLink_0&amp;page=FrontEndAdvancedSearchResult&amp;service=direct&amp;sp=S%2FJb7K6r9VhCGgHCLBfzn6w%3D%3D,https://www.tender18india.com/Documents/FileDownload?FileName=TenderDocuments/225/2024_MES_655207_1/Tendernotice_1.pdf,https://www.tender18india.com/Documents/FileDownload?FileName=TenderDocuments/225/2024_MES_655207_1/work_733492.zip</t>
  </si>
  <si>
    <t>https://defproc.gov.in/nicgep/app?component=%24DirectLink_0&amp;page=FrontEndAdvancedSearchResult&amp;service=direct&amp;sp=SfiXYcWn5hYlA%2BlSsQBzGCA%3D%3D,https://www.tender18india.com/Documents/FileDownload?FileName=TenderDocuments/225/2024_ARMY_655418_1/Tendernotice_1.pdf,https://www.tender18india.com/Documents/FileDownload?FileName=TenderDocuments/225/2024_ARMY_655418_1/work_733403.zip</t>
  </si>
  <si>
    <t>https://defproc.gov.in/nicgep/app?component=%24DirectLink_0&amp;page=FrontEndAdvancedSearchResult&amp;service=direct&amp;sp=Sn0CSEnnihmE9AgGsYMkbcA%3D%3D,https://www.tender18india.com/Documents/FileDownload?FileName=TenderDocuments/225/2024_BRO_655344_1/Tendernotice_1.pdf,https://www.tender18india.com/Documents/FileDownload?FileName=TenderDocuments/225/2024_BRO_655344_1/work_733335.zip</t>
  </si>
  <si>
    <t>https://defproc.gov.in/nicgep/app?component=%24DirectLink_0&amp;page=FrontEndAdvancedSearchResult&amp;service=direct&amp;sp=SpaP9JpsbDQ%2BZqnm3wikaQw%3D%3D,https://www.tender18india.com/Documents/FileDownload?FileName=TenderDocuments/225/2024_ARMY_655453_1/Tendernotice_1.pdf,https://www.tender18india.com/Documents/FileDownload?FileName=TenderDocuments/225/2024_ARMY_655453_1/work_733454.zip</t>
  </si>
  <si>
    <t>https://defproc.gov.in/nicgep/app?component=%24DirectLink_0&amp;page=FrontEndAdvancedSearchResult&amp;service=direct&amp;sp=S7ehM%2FnWJqD6v6ZTqpNa99w%3D%3D,https://www.tender18india.com/Documents/FileDownload?FileName=TenderDocuments/225/2024_MES_655343_1/Tendernotice_1.pdf,https://www.tender18india.com/Documents/FileDownload?FileName=TenderDocuments/225/2024_MES_655343_1/work_733336.zip</t>
  </si>
  <si>
    <t>https://defproc.gov.in/nicgep/app?component=%24DirectLink_0&amp;page=FrontEndAdvancedSearchResult&amp;service=direct&amp;sp=SoAECwic%2Frn9osoOe7tq5%2BQ%3D%3D,https://www.tender18india.com/Documents/FileDownload?FileName=TenderDocuments/225/2024_MES_655373_1/Tendernotice_1.pdf,https://www.tender18india.com/Documents/FileDownload?FileName=TenderDocuments/225/2024_MES_655373_1/work_733364.zip</t>
  </si>
  <si>
    <t>https://defproc.gov.in/nicgep/app?component=%24DirectLink_0&amp;page=FrontEndAdvancedSearchResult&amp;service=direct&amp;sp=SXZg4wRZmC2NC3ToODRMTlQ%3D%3D,https://www.tender18india.com/Documents/FileDownload?FileName=TenderDocuments/225/2024_MES_655481_1/Tendernotice_1.pdf,https://www.tender18india.com/Documents/FileDownload?FileName=TenderDocuments/225/2024_MES_655481_1/work_733487.zip</t>
  </si>
  <si>
    <t>https://defproc.gov.in/nicgep/app?component=%24DirectLink_0&amp;page=FrontEndAdvancedSearchResult&amp;service=direct&amp;sp=S%2FfLlC3%2FVaWSRbLUdSXjq2Q%3D%3D,https://www.tender18india.com/Documents/FileDownload?FileName=TenderDocuments/225/2024_ARMY_655409_1/Tendernotice_1.pdf,https://www.tender18india.com/Documents/FileDownload?FileName=TenderDocuments/225/2024_ARMY_655409_1/work_733393.zip</t>
  </si>
  <si>
    <t>https://defproc.gov.in/nicgep/app?component=%24DirectLink_0&amp;page=FrontEndAdvancedSearchResult&amp;service=direct&amp;sp=Sm9KdWpDRk25%2BISVANdsOHA%3D%3D,https://www.tender18india.com/Documents/FileDownload?FileName=TenderDocuments/225/2024_NAVY_655480_1/Tendernotice_1.pdf,https://www.tender18india.com/Documents/FileDownload?FileName=TenderDocuments/225/2024_NAVY_655480_1/work_733485.zip</t>
  </si>
  <si>
    <t>https://defproc.gov.in/nicgep/app?component=%24DirectLink_0&amp;page=FrontEndAdvancedSearchResult&amp;service=direct&amp;sp=S9WiW7N%2Fu5zXKTBowrKfhrQ%3D%3D,https://www.tender18india.com/Documents/FileDownload?FileName=TenderDocuments/225/2024_MES_655490_1/Tendernotice_1.pdf,https://www.tender18india.com/Documents/FileDownload?FileName=TenderDocuments/225/2024_MES_655490_1/work_733498.zip</t>
  </si>
  <si>
    <t>https://defproc.gov.in/nicgep/app?component=%24DirectLink_0&amp;page=FrontEndAdvancedSearchResult&amp;service=direct&amp;sp=SOzvBzXfDORZLgekzLdCDUA%3D%3D,https://www.tender18india.com/Documents/FileDownload?FileName=TenderDocuments/225/2024_MES_655482_1/Tendernotice_1.pdf,https://www.tender18india.com/Documents/FileDownload?FileName=TenderDocuments/225/2024_MES_655482_1/work_733490.zip</t>
  </si>
  <si>
    <t>https://defproc.gov.in/nicgep/app?component=%24DirectLink_0&amp;page=FrontEndAdvancedSearchResult&amp;service=direct&amp;sp=SoNZVSk2k7dAMNrhFP%2FkWvQ%3D%3D,https://www.tender18india.com/Documents/FileDownload?FileName=TenderDocuments/225/2024_MES_655477_1/Tendernotice_1.pdf,https://www.tender18india.com/Documents/FileDownload?FileName=TenderDocuments/225/2024_MES_655477_1/work_733484.zip</t>
  </si>
  <si>
    <t>https://defproc.gov.in/nicgep/app?component=%24DirectLink_0&amp;page=FrontEndAdvancedSearchResult&amp;service=direct&amp;sp=SCFTGaxZTtFObOCVlMj6B1Q%3D%3D,https://www.tender18india.com/Documents/FileDownload?FileName=TenderDocuments/225/2024_MES_646347_3/Tendernotice_1.pdf,https://www.tender18india.com/Documents/FileDownload?FileName=TenderDocuments/225/2024_MES_646347_3/work_733479.zip</t>
  </si>
  <si>
    <t>https://defproc.gov.in/nicgep/app?component=%24DirectLink_0&amp;page=FrontEndAdvancedSearchResult&amp;service=direct&amp;sp=SUW3fx7tmQf12IUVI7jc5cQ%3D%3D,https://www.tender18india.com/Documents/FileDownload?FileName=TenderDocuments/225/2024_MES_655472_1/Tendernotice_1.pdf,https://www.tender18india.com/Documents/FileDownload?FileName=TenderDocuments/225/2024_MES_655472_1/work_733473.zip</t>
  </si>
  <si>
    <t>https://defproc.gov.in/nicgep/app?component=%24DirectLink_0&amp;page=FrontEndAdvancedSearchResult&amp;service=direct&amp;sp=SXkkh5vZ9WnBiM6g5ripE%2Bg%3D%3D,https://www.tender18india.com/Documents/FileDownload?FileName=TenderDocuments/225/2024_MES_655366_1/Tendernotice_1.pdf,https://www.tender18india.com/Documents/FileDownload?FileName=TenderDocuments/225/2024_MES_655366_1/work_733361.zip</t>
  </si>
  <si>
    <t>https://defproc.gov.in/nicgep/app?component=%24DirectLink_0&amp;page=FrontEndAdvancedSearchResult&amp;service=direct&amp;sp=SlYuD1lEn0IWEVc6lKf30AQ%3D%3D,https://www.tender18india.com/Documents/FileDownload?FileName=TenderDocuments/225/2024_MES_655471_1/Tendernotice_1.pdf,https://www.tender18india.com/Documents/FileDownload?FileName=TenderDocuments/225/2024_MES_655471_1/work_733475.zip</t>
  </si>
  <si>
    <t>https://defproc.gov.in/nicgep/app?component=%24DirectLink_0&amp;page=FrontEndAdvancedSearchResult&amp;service=direct&amp;sp=S1TkWwJJkh%2Bz4bsmS%2BZaj9g%3D%3D,https://www.tender18india.com/Documents/FileDownload?FileName=TenderDocuments/225/2024_MES_655351_1/Tendernotice_1.pdf,https://www.tender18india.com/Documents/FileDownload?FileName=TenderDocuments/225/2024_MES_655351_1/work_733343.zip</t>
  </si>
  <si>
    <t>https://defproc.gov.in/nicgep/app?component=%24DirectLink_0&amp;page=FrontEndAdvancedSearchResult&amp;service=direct&amp;sp=Sk0VreP%2BeNqNG1p80YVR50g%3D%3D,https://www.tender18india.com/Documents/FileDownload?FileName=TenderDocuments/225/2024_MES_649711_2/Tendernotice_1.pdf,https://www.tender18india.com/Documents/FileDownload?FileName=TenderDocuments/225/2024_MES_649711_2/work_733481.zip</t>
  </si>
  <si>
    <t>https://defproc.gov.in/nicgep/app?component=%24DirectLink_0&amp;page=FrontEndAdvancedSearchResult&amp;service=direct&amp;sp=SXJi7%2B4opEXVg1V%2FI7MjeXg%3D%3D,https://www.tender18india.com/Documents/FileDownload?FileName=TenderDocuments/225/2024_MES_655375_1/Tendernotice_1.pdf,https://www.tender18india.com/Documents/FileDownload?FileName=TenderDocuments/225/2024_MES_655375_1/work_733371.zip</t>
  </si>
  <si>
    <t>https://defproc.gov.in/nicgep/app?component=%24DirectLink_0&amp;page=FrontEndAdvancedSearchResult&amp;service=direct&amp;sp=SQ7Q3fmJroMokxavA7T7OOA%3D%3D,https://www.tender18india.com/Documents/FileDownload?FileName=TenderDocuments/225/2024_MES_655451_1/Tendernotice_1.pdf,https://www.tender18india.com/Documents/FileDownload?FileName=TenderDocuments/225/2024_MES_655451_1/work_733465.zip</t>
  </si>
  <si>
    <t>https://defproc.gov.in/nicgep/app?component=%24DirectLink_0&amp;page=FrontEndAdvancedSearchResult&amp;service=direct&amp;sp=S0DvO9K8t%2BFFIj0idzoaYnA%3D%3D,https://www.tender18india.com/Documents/FileDownload?FileName=TenderDocuments/225/2024_MES_655454_1/Tendernotice_1.pdf,https://www.tender18india.com/Documents/FileDownload?FileName=TenderDocuments/225/2024_MES_655454_1/work_733457.zip</t>
  </si>
  <si>
    <t>https://defproc.gov.in/nicgep/app?component=%24DirectLink_0&amp;page=FrontEndAdvancedSearchResult&amp;service=direct&amp;sp=SYpoJg9XQOO9K1Y2JTi0jOQ%3D%3D,https://www.tender18india.com/Documents/FileDownload?FileName=TenderDocuments/225/2024_BRO_655450_1/Tendernotice_1.pdf,https://www.tender18india.com/Documents/FileDownload?FileName=TenderDocuments/225/2024_BRO_655450_1/work_733453.zip</t>
  </si>
  <si>
    <t>https://defproc.gov.in/nicgep/app?component=%24DirectLink_0&amp;page=FrontEndAdvancedSearchResult&amp;service=direct&amp;sp=SJTZNEw5U6OKWjN4mwz7tVA%3D%3D,https://www.tender18india.com/Documents/FileDownload?FileName=TenderDocuments/225/2024_MES_655461_1/Tendernotice_1.pdf,https://www.tender18india.com/Documents/FileDownload?FileName=TenderDocuments/225/2024_MES_655461_1/work_733463.zip</t>
  </si>
  <si>
    <t>https://defproc.gov.in/nicgep/app?component=%24DirectLink_0&amp;page=FrontEndAdvancedSearchResult&amp;service=direct&amp;sp=SQB9ToWpfpPvJALr3aFHPFw%3D%3D,https://www.tender18india.com/Documents/FileDownload?FileName=TenderDocuments/225/2024_MES_655439_1/Tendernotice_1.pdf,https://www.tender18india.com/Documents/FileDownload?FileName=TenderDocuments/225/2024_MES_655439_1/work_733439.zip</t>
  </si>
  <si>
    <t>https://defproc.gov.in/nicgep/app?component=%24DirectLink_0&amp;page=FrontEndAdvancedSearchResult&amp;service=direct&amp;sp=SnHyUPqyH2hiH2EhRNQYauQ%3D%3D,https://www.tender18india.com/Documents/FileDownload?FileName=TenderDocuments/225/2024_MES_655463_1/Tendernotice_1.pdf,https://www.tender18india.com/Documents/FileDownload?FileName=TenderDocuments/225/2024_MES_655463_1/work_733468.zip</t>
  </si>
  <si>
    <t>https://defproc.gov.in/nicgep/app?component=%24DirectLink_0&amp;page=FrontEndAdvancedSearchResult&amp;service=direct&amp;sp=SLHUewJPijZSFhM4GtkgcGg%3D%3D,https://www.tender18india.com/Documents/FileDownload?FileName=TenderDocuments/225/2024_MES_655386_1/Tendernotice_1.pdf,https://www.tender18india.com/Documents/FileDownload?FileName=TenderDocuments/225/2024_MES_655386_1/work_733452.zip</t>
  </si>
  <si>
    <t>https://defproc.gov.in/nicgep/app?component=%24DirectLink_0&amp;page=FrontEndAdvancedSearchResult&amp;service=direct&amp;sp=SBQlu%2BWXNcgxD39Q9xpIm2A%3D%3D,https://www.tender18india.com/Documents/FileDownload?FileName=TenderDocuments/225/2024_MES_655376_1/Tendernotice_1.pdf,https://www.tender18india.com/Documents/FileDownload?FileName=TenderDocuments/225/2024_MES_655376_1/work_733366.zip</t>
  </si>
  <si>
    <t>https://defproc.gov.in/nicgep/app?component=%24DirectLink_0&amp;page=FrontEndAdvancedSearchResult&amp;service=direct&amp;sp=Sql5EGTMjk41ZCEOX3zxSaA%3D%3D,https://www.tender18india.com/Documents/FileDownload?FileName=TenderDocuments/225/2024_MES_655364_1/Tendernotice_1.pdf,https://www.tender18india.com/Documents/FileDownload?FileName=TenderDocuments/225/2024_MES_655364_1/work_733356.zip</t>
  </si>
  <si>
    <t>https://defproc.gov.in/nicgep/app?component=%24DirectLink_0&amp;page=FrontEndAdvancedSearchResult&amp;service=direct&amp;sp=S5s4QA3vqYizgA1ICjHgEnQ%3D%3D,https://www.tender18india.com/Documents/FileDownload?FileName=TenderDocuments/225/2024_MES_655397_1/Tendernotice_1.pdf,https://www.tender18india.com/Documents/FileDownload?FileName=TenderDocuments/225/2024_MES_655397_1/work_733383.zip</t>
  </si>
  <si>
    <t>https://defproc.gov.in/nicgep/app?component=%24DirectLink_0&amp;page=FrontEndAdvancedSearchResult&amp;service=direct&amp;sp=Sq0oEkDcPG%2FfzaffaPsg%2BWA%3D%3D,https://www.tender18india.com/Documents/FileDownload?FileName=TenderDocuments/225/2024_MES_655389_1/Tendernotice_1.pdf,https://www.tender18india.com/Documents/FileDownload?FileName=TenderDocuments/225/2024_MES_655389_1/work_733378.zip</t>
  </si>
  <si>
    <t>https://defproc.gov.in/nicgep/app?component=%24DirectLink_0&amp;page=FrontEndAdvancedSearchResult&amp;service=direct&amp;sp=St6TXX0%2BYo4PqaEoLC5j%2BAQ%3D%3D,https://www.tender18india.com/Documents/FileDownload?FileName=TenderDocuments/225/2024_MES_655361_1/Tendernotice_1.pdf,https://www.tender18india.com/Documents/FileDownload?FileName=TenderDocuments/225/2024_MES_655361_1/work_733351.zip</t>
  </si>
  <si>
    <t>https://defproc.gov.in/nicgep/app?component=%24DirectLink_0&amp;page=FrontEndAdvancedSearchResult&amp;service=direct&amp;sp=SM4f%2FS8QMI2hisavG5zKkbg%3D%3D,https://www.tender18india.com/Documents/FileDownload?FileName=TenderDocuments/225/2024_MES_655391_1/Tendernotice_1.pdf,https://www.tender18india.com/Documents/FileDownload?FileName=TenderDocuments/225/2024_MES_655391_1/work_733385.zip</t>
  </si>
  <si>
    <t>https://defproc.gov.in/nicgep/app?component=%24DirectLink_0&amp;page=FrontEndAdvancedSearchResult&amp;service=direct&amp;sp=SsWgQVFqLTtEC4dTuMw3eRw%3D%3D,https://www.tender18india.com/Documents/FileDownload?FileName=TenderDocuments/225/2024_MES_655362_1/Tendernotice_1.pdf,https://www.tender18india.com/Documents/FileDownload?FileName=TenderDocuments/225/2024_MES_655362_1/work_733354.zip</t>
  </si>
  <si>
    <t>https://defproc.gov.in/nicgep/app?component=%24DirectLink_0&amp;page=FrontEndAdvancedSearchResult&amp;service=direct&amp;sp=SgWt5ImrBPdQQxOUXiIkTUw%3D%3D,https://www.tender18india.com/Documents/FileDownload?FileName=TenderDocuments/225/2024_MES_655416_1/Tendernotice_1.pdf,https://www.tender18india.com/Documents/FileDownload?FileName=TenderDocuments/225/2024_MES_655416_1/work_733400.zip</t>
  </si>
  <si>
    <t>https://defproc.gov.in/nicgep/app?component=%24DirectLink_0&amp;page=FrontEndAdvancedSearchResult&amp;service=direct&amp;sp=SmgtCsEVdxfPYxQ8EIm6W8A%3D%3D,https://www.tender18india.com/Documents/FileDownload?FileName=TenderDocuments/225/2024_MES_655208_1/Tendernotice_1.pdf,https://www.tender18india.com/Documents/FileDownload?FileName=TenderDocuments/225/2024_MES_655208_1/work_733209.zip</t>
  </si>
  <si>
    <t>https://defproc.gov.in/nicgep/app?component=%24DirectLink_0&amp;page=FrontEndAdvancedSearchResult&amp;service=direct&amp;sp=SWhOQWTki6NWJjBYETtiJUA%3D%3D,https://www.tender18india.com/Documents/FileDownload?FileName=TenderDocuments/225/2024_MES_654941_1/Tendernotice_1.pdf,https://www.tender18india.com/Documents/FileDownload?FileName=TenderDocuments/225/2024_MES_654941_1/work_732931.zip</t>
  </si>
  <si>
    <t>https://defproc.gov.in/nicgep/app?component=%24DirectLink_0&amp;page=FrontEndAdvancedSearchResult&amp;service=direct&amp;sp=SOx4e1ktMGYPiDVcZgPUQYA%3D%3D,https://www.tender18india.com/Documents/FileDownload?FileName=TenderDocuments/225/2024_MES_655442_1/Tendernotice_1.pdf,https://www.tender18india.com/Documents/FileDownload?FileName=TenderDocuments/225/2024_MES_655442_1/work_733440.zip</t>
  </si>
  <si>
    <t>https://defproc.gov.in/nicgep/app?component=%24DirectLink_0&amp;page=FrontEndAdvancedSearchResult&amp;service=direct&amp;sp=SZAEvejedz2PT9XnBYwDmYQ%3D%3D,https://www.tender18india.com/Documents/FileDownload?FileName=TenderDocuments/225/2024_MES_654934_1/Tendernotice_1.pdf,https://www.tender18india.com/Documents/FileDownload?FileName=TenderDocuments/225/2024_MES_654934_1/work_732926.zip</t>
  </si>
  <si>
    <t>https://defproc.gov.in/nicgep/app?component=%24DirectLink_0&amp;page=FrontEndAdvancedSearchResult&amp;service=direct&amp;sp=SBOUrrx%2BMoYf%2FnysDnsEBWA%3D%3D,https://www.tender18india.com/Documents/FileDownload?FileName=TenderDocuments/225/2024_MES_649290_2/Tendernotice_1.pdf,https://www.tender18india.com/Documents/FileDownload?FileName=TenderDocuments/225/2024_MES_649290_2/work_733426.zip</t>
  </si>
  <si>
    <t>https://defproc.gov.in/nicgep/app?component=%24DirectLink_0&amp;page=FrontEndAdvancedSearchResult&amp;service=direct&amp;sp=SJO%2BOJgW8BDgon%2Fd%2BobVQsQ%3D%3D,https://www.tender18india.com/Documents/FileDownload?FileName=TenderDocuments/225/2024_MES_655427_1/Tendernotice_1.pdf,https://www.tender18india.com/Documents/FileDownload?FileName=TenderDocuments/225/2024_MES_655427_1/work_733420.zip</t>
  </si>
  <si>
    <t>https://defproc.gov.in/nicgep/app?component=%24DirectLink_0&amp;page=FrontEndAdvancedSearchResult&amp;service=direct&amp;sp=S3m6NjCnwqaJSdyDnaEqxTQ%3D%3D,https://www.tender18india.com/Documents/FileDownload?FileName=TenderDocuments/225/2024_MES_655400_1/Tendernotice_1.pdf,https://www.tender18india.com/Documents/FileDownload?FileName=TenderDocuments/225/2024_MES_655400_1/work_733438.zip</t>
  </si>
  <si>
    <t>https://defproc.gov.in/nicgep/app?component=%24DirectLink_0&amp;page=FrontEndAdvancedSearchResult&amp;service=direct&amp;sp=S0Xl8XlmJ7dhjlGrFVBXzgA%3D%3D,https://www.tender18india.com/Documents/FileDownload?FileName=TenderDocuments/225/2024_MES_655423_1/Tendernotice_1.pdf,https://www.tender18india.com/Documents/FileDownload?FileName=TenderDocuments/225/2024_MES_655423_1/work_733416.zip</t>
  </si>
  <si>
    <t>https://defproc.gov.in/nicgep/app?component=%24DirectLink_0&amp;page=FrontEndAdvancedSearchResult&amp;service=direct&amp;sp=SfjE%2FhBvI5Ct4hTgHjLrHZQ%3D%3D,https://www.tender18india.com/Documents/FileDownload?FileName=TenderDocuments/225/2024_MES_655434_1/Tendernotice_1.pdf,https://www.tender18india.com/Documents/FileDownload?FileName=TenderDocuments/225/2024_MES_655434_1/work_733430.zip</t>
  </si>
  <si>
    <t>https://defproc.gov.in/nicgep/app?component=%24DirectLink_0&amp;page=FrontEndAdvancedSearchResult&amp;service=direct&amp;sp=S2hB24EU%2B2ciGRfRG0Mu7Eg%3D%3D,https://www.tender18india.com/Documents/FileDownload?FileName=TenderDocuments/225/2024_MES_655445_1/Tendernotice_1.pdf,https://www.tender18india.com/Documents/FileDownload?FileName=TenderDocuments/225/2024_MES_655445_1/work_733443.zip</t>
  </si>
  <si>
    <t>https://defproc.gov.in/nicgep/app?component=%24DirectLink_0&amp;page=FrontEndAdvancedSearchResult&amp;service=direct&amp;sp=Sfned2kHxTUk%2F8Ka5GKnZZQ%3D%3D,https://www.tender18india.com/Documents/FileDownload?FileName=TenderDocuments/225/2024_MES_655430_1/Tendernotice_1.pdf,https://www.tender18india.com/Documents/FileDownload?FileName=TenderDocuments/225/2024_MES_655430_1/work_733422.zip</t>
  </si>
  <si>
    <t>https://defproc.gov.in/nicgep/app?component=%24DirectLink_0&amp;page=FrontEndAdvancedSearchResult&amp;service=direct&amp;sp=SSa8yE5ymyK59ylr1rQ2lIg%3D%3D,https://www.tender18india.com/Documents/FileDownload?FileName=TenderDocuments/225/2024_MES_647365_2/Tendernotice_1.pdf,https://www.tender18india.com/Documents/FileDownload?FileName=TenderDocuments/225/2024_MES_647365_2/work_733431.zip</t>
  </si>
  <si>
    <t>https://defproc.gov.in/nicgep/app?component=%24DirectLink_0&amp;page=FrontEndAdvancedSearchResult&amp;service=direct&amp;sp=SaoBOEVl97qiSLcjgv%2BYNSQ%3D%3D,https://www.tender18india.com/Documents/FileDownload?FileName=TenderDocuments/225/2024_MES_655419_1/Tendernotice_1.pdf,https://www.tender18india.com/Documents/FileDownload?FileName=TenderDocuments/225/2024_MES_655419_1/work_733415.zip</t>
  </si>
  <si>
    <t>https://defproc.gov.in/nicgep/app?component=%24DirectLink_0&amp;page=FrontEndAdvancedSearchResult&amp;service=direct&amp;sp=SvJsTZbviadumTDkTnRCv4Q%3D%3D,https://www.tender18india.com/Documents/FileDownload?FileName=TenderDocuments/225/2024_MES_647356_2/Tendernotice_1.pdf,https://www.tender18india.com/Documents/FileDownload?FileName=TenderDocuments/225/2024_MES_647356_2/work_733424.zip</t>
  </si>
  <si>
    <t>https://defproc.gov.in/nicgep/app?component=%24DirectLink_0&amp;page=FrontEndAdvancedSearchResult&amp;service=direct&amp;sp=SBqDNrKgScCzfz06%2BRsuAyw%3D%3D,https://www.tender18india.com/Documents/FileDownload?FileName=TenderDocuments/225/2024_MES_655390_1/Tendernotice_1.pdf,https://www.tender18india.com/Documents/FileDownload?FileName=TenderDocuments/225/2024_MES_655390_1/work_733380.zip</t>
  </si>
  <si>
    <t>https://defproc.gov.in/nicgep/app?component=%24DirectLink_0&amp;page=FrontEndAdvancedSearchResult&amp;service=direct&amp;sp=SnNdB0DIhYlp%2BqLi2pTR%2F7A%3D%3D,https://www.tender18india.com/Documents/FileDownload?FileName=TenderDocuments/225/2024_MES_655410_1/Tendernotice_1.pdf,https://www.tender18india.com/Documents/FileDownload?FileName=TenderDocuments/225/2024_MES_655410_1/work_733394.zip</t>
  </si>
  <si>
    <t>https://defproc.gov.in/nicgep/app?component=%24DirectLink_0&amp;page=FrontEndAdvancedSearchResult&amp;service=direct&amp;sp=SGasTNnuxs7qO5B%2BO8UQaJg%3D%3D,https://www.tender18india.com/Documents/FileDownload?FileName=TenderDocuments/225/2024_MES_655396_1/Tendernotice_1.pdf,https://www.tender18india.com/Documents/FileDownload?FileName=TenderDocuments/225/2024_MES_655396_1/work_733386.zip</t>
  </si>
  <si>
    <t>https://defproc.gov.in/nicgep/app?component=%24DirectLink_0&amp;page=FrontEndAdvancedSearchResult&amp;service=direct&amp;sp=Sq5voQ%2BYBtEX2TvPOjfq6Bg%3D%3D,https://www.tender18india.com/Documents/FileDownload?FileName=TenderDocuments/225/2024_MES_655378_1/Tendernotice_1.pdf,https://www.tender18india.com/Documents/FileDownload?FileName=TenderDocuments/225/2024_MES_655378_1/work_733368.zip</t>
  </si>
  <si>
    <t>https://defproc.gov.in/nicgep/app?component=%24DirectLink_0&amp;page=FrontEndAdvancedSearchResult&amp;service=direct&amp;sp=Sh6OwoCWwgX1DS%2BUdbdZ3sg%3D%3D,https://www.tender18india.com/Documents/FileDownload?FileName=TenderDocuments/225/2024_MES_651675_2/Tendernotice_1.pdf,https://www.tender18india.com/Documents/FileDownload?FileName=TenderDocuments/225/2024_MES_651675_2/work_733358.zip</t>
  </si>
  <si>
    <t>https://defproc.gov.in/nicgep/app?component=%24DirectLink_0&amp;page=FrontEndAdvancedSearchResult&amp;service=direct&amp;sp=SICAowxCCh5cycOoBV8ZwUg%3D%3D,https://www.tender18india.com/Documents/FileDownload?FileName=TenderDocuments/225/2024_MES_655382_1/Tendernotice_1.pdf,https://www.tender18india.com/Documents/FileDownload?FileName=TenderDocuments/225/2024_MES_655382_1/work_733372.zip</t>
  </si>
  <si>
    <t>https://defproc.gov.in/nicgep/app?component=%24DirectLink_0&amp;page=FrontEndAdvancedSearchResult&amp;service=direct&amp;sp=SIoz0YJWyPCBkiyExj6pYWQ%3D%3D,https://www.tender18india.com/Documents/FileDownload?FileName=TenderDocuments/225/2024_MES_655394_1/Tendernotice_1.pdf,https://www.tender18india.com/Documents/FileDownload?FileName=TenderDocuments/225/2024_MES_655394_1/work_733388.zip</t>
  </si>
  <si>
    <t>https://defproc.gov.in/nicgep/app?component=%24DirectLink_0&amp;page=FrontEndAdvancedSearchResult&amp;service=direct&amp;sp=SOkcIHbHANZpTHFnl%2BMxnpA%3D%3D,https://www.tender18india.com/Documents/FileDownload?FileName=TenderDocuments/225/2023_MES_574547_5/Tendernotice_1.pdf,https://www.tender18india.com/Documents/FileDownload?FileName=TenderDocuments/225/2023_MES_574547_5/work_733379.zip</t>
  </si>
  <si>
    <t>https://defproc.gov.in/nicgep/app?component=%24DirectLink_0&amp;page=FrontEndAdvancedSearchResult&amp;service=direct&amp;sp=SP2WxecWRC8olPJG45vcjsA%3D%3D,https://www.tender18india.com/Documents/FileDownload?FileName=TenderDocuments/225/2024_MES_655370_1/Tendernotice_1.pdf,https://www.tender18india.com/Documents/FileDownload?FileName=TenderDocuments/225/2024_MES_655370_1/work_733362.zip</t>
  </si>
  <si>
    <t>https://defproc.gov.in/nicgep/app?component=%24DirectLink_0&amp;page=FrontEndAdvancedSearchResult&amp;service=direct&amp;sp=SVT6MoQr7oq0LEubs6GHcnw%3D%3D,https://www.tender18india.com/Documents/FileDownload?FileName=TenderDocuments/225/2024_MES_655369_1/Tendernotice_1.pdf,https://www.tender18india.com/Documents/FileDownload?FileName=TenderDocuments/225/2024_MES_655369_1/work_733359.zip</t>
  </si>
  <si>
    <t>https://defproc.gov.in/nicgep/app?component=%24DirectLink_0&amp;page=FrontEndAdvancedSearchResult&amp;service=direct&amp;sp=SaIieY3LnEIGqOu%2F9xoYIKg%3D%3D,https://www.tender18india.com/Documents/FileDownload?FileName=TenderDocuments/225/2024_MES_655355_1/Tendernotice_1.pdf,https://www.tender18india.com/Documents/FileDownload?FileName=TenderDocuments/225/2024_MES_655355_1/work_733347.zip</t>
  </si>
  <si>
    <t>https://defproc.gov.in/nicgep/app?component=%24DirectLink_0&amp;page=FrontEndAdvancedSearchResult&amp;service=direct&amp;sp=SogkcUvdSbYQOxdo1H5FUzg%3D%3D,https://www.tender18india.com/Documents/FileDownload?FileName=TenderDocuments/225/2024_MES_655385_1/Tendernotice_1.pdf,https://www.tender18india.com/Documents/FileDownload?FileName=TenderDocuments/225/2024_MES_655385_1/work_733374.zip</t>
  </si>
  <si>
    <t>https://defproc.gov.in/nicgep/app?component=%24DirectLink_0&amp;page=FrontEndAdvancedSearchResult&amp;service=direct&amp;sp=SzfM0%2FFBcQUV3VOEFQUcqew%3D%3D,https://www.tender18india.com/Documents/FileDownload?FileName=TenderDocuments/225/2024_MES_655346_1/Tendernotice_1.pdf,https://www.tender18india.com/Documents/FileDownload?FileName=TenderDocuments/225/2024_MES_655346_1/work_733339.zip</t>
  </si>
  <si>
    <t>https://defproc.gov.in/nicgep/app?component=%24DirectLink_0&amp;page=FrontEndAdvancedSearchResult&amp;service=direct&amp;sp=SsSeW82Jrn6qp9nWPvq%2BeKA%3D%3D,https://www.tender18india.com/Documents/FileDownload?FileName=TenderDocuments/225/2024_MES_651669_2/Tendernotice_1.pdf,https://www.tender18india.com/Documents/FileDownload?FileName=TenderDocuments/225/2024_MES_651669_2/work_733337.zip</t>
  </si>
  <si>
    <t>https://defproc.gov.in/nicgep/app?component=%24DirectLink_0&amp;page=FrontEndAdvancedSearchResult&amp;service=direct&amp;sp=SuNMpVl5zAE8Zx3M63cV8eA%3D%3D,https://www.tender18india.com/Documents/FileDownload?FileName=TenderDocuments/225/2024_MES_655363_1/Tendernotice_1.pdf,https://www.tender18india.com/Documents/FileDownload?FileName=TenderDocuments/225/2024_MES_655363_1/work_733350.zip</t>
  </si>
  <si>
    <t>https://defproc.gov.in/nicgep/app?component=%24DirectLink_0&amp;page=FrontEndAdvancedSearchResult&amp;service=direct&amp;sp=SuIY9h%2FpGo60ehJFJrjjpPA%3D%3D,https://www.tender18india.com/Documents/FileDownload?FileName=TenderDocuments/225/2024_MES_655353_1/Tendernotice_1.pdf,https://www.tender18india.com/Documents/FileDownload?FileName=TenderDocuments/225/2024_MES_655353_1/work_733342.zip</t>
  </si>
  <si>
    <t>https://defproc.gov.in/nicgep/app?component=%24DirectLink_0&amp;page=FrontEndAdvancedSearchResult&amp;service=direct&amp;sp=SRH8giwWOA7Eb9nml0Wl5BA%3D%3D,https://www.tender18india.com/Documents/FileDownload?FileName=TenderDocuments/225/2024_MES_655348_1/Tendernotice_1.pdf,https://www.tender18india.com/Documents/FileDownload?FileName=TenderDocuments/225/2024_MES_655348_1/work_733341.zip</t>
  </si>
  <si>
    <t>https://defproc.gov.in/nicgep/app?component=%24DirectLink_0&amp;page=FrontEndAdvancedSearchResult&amp;service=direct&amp;sp=S6H%2BrqrnInLNAKG%2FTqAtWWw%3D%3D,https://www.tender18india.com/Documents/FileDownload?FileName=TenderDocuments/225/2024_MES_655315_1/Tendernotice_1.pdf,https://www.tender18india.com/Documents/FileDownload?FileName=TenderDocuments/225/2024_MES_655315_1/work_733303.zip</t>
  </si>
  <si>
    <t>https://defproc.gov.in/nicgep/app?component=%24DirectLink_0&amp;page=FrontEndAdvancedSearchResult&amp;service=direct&amp;sp=SA3kLsHH3E%2Fw0vij42KzCIA%3D%3D,https://www.tender18india.com/Documents/FileDownload?FileName=TenderDocuments/225/2024_MES_655326_1/Tendernotice_1.pdf,https://www.tender18india.com/Documents/FileDownload?FileName=TenderDocuments/225/2024_MES_655326_1/work_733314.zip</t>
  </si>
  <si>
    <t>https://defproc.gov.in/nicgep/app?component=%24DirectLink_0&amp;page=FrontEndAdvancedSearchResult&amp;service=direct&amp;sp=SItP40aBEH6q2IdfLQUKQjA%3D%3D,https://www.tender18india.com/Documents/FileDownload?FileName=TenderDocuments/225/2024_ARMY_655298_1/Tendernotice_1.pdf,https://www.tender18india.com/Documents/FileDownload?FileName=TenderDocuments/225/2024_ARMY_655298_1/work_733284.zip</t>
  </si>
  <si>
    <t>https://defproc.gov.in/nicgep/app?component=%24DirectLink_0&amp;page=FrontEndAdvancedSearchResult&amp;service=direct&amp;sp=S2bIZNiE2hnxOhO01g4CHCw%3D%3D,https://www.tender18india.com/Documents/FileDownload?FileName=TenderDocuments/225/2024_MES_655325_1/Tendernotice_1.pdf,https://www.tender18india.com/Documents/FileDownload?FileName=TenderDocuments/225/2024_MES_655325_1/work_733313.zip</t>
  </si>
  <si>
    <t>https://defproc.gov.in/nicgep/app?component=%24DirectLink_0&amp;page=FrontEndAdvancedSearchResult&amp;service=direct&amp;sp=SeFsCokvB4XghklCEUPwnnw%3D%3D,https://www.tender18india.com/Documents/FileDownload?FileName=TenderDocuments/225/2024_MES_655330_1/Tendernotice_1.pdf,https://www.tender18india.com/Documents/FileDownload?FileName=TenderDocuments/225/2024_MES_655330_1/work_733320.zip</t>
  </si>
  <si>
    <t>https://defproc.gov.in/nicgep/app?component=%24DirectLink_0&amp;page=FrontEndAdvancedSearchResult&amp;service=direct&amp;sp=SE0Nb2LlvpTsDig6h%2BZraSg%3D%3D,https://www.tender18india.com/Documents/FileDownload?FileName=TenderDocuments/225/2024_MES_655329_1/Tendernotice_1.pdf,https://www.tender18india.com/Documents/FileDownload?FileName=TenderDocuments/225/2024_MES_655329_1/work_733319.zip</t>
  </si>
  <si>
    <t>https://defproc.gov.in/nicgep/app?component=%24DirectLink_0&amp;page=FrontEndAdvancedSearchResult&amp;service=direct&amp;sp=SRjGSUjo3KjS0Y2fAMSxvfg%3D%3D,https://www.tender18india.com/Documents/FileDownload?FileName=TenderDocuments/225/2024_MES_647522_2/Tendernotice_1.pdf,https://www.tender18india.com/Documents/FileDownload?FileName=TenderDocuments/225/2024_MES_647522_2/work_733317.zip</t>
  </si>
  <si>
    <t>https://defproc.gov.in/nicgep/app?component=%24DirectLink_0&amp;page=FrontEndAdvancedSearchResult&amp;service=direct&amp;sp=Sb%2B7sp0eFJV0IeOFAg5%2BXYw%3D%3D,https://www.tender18india.com/Documents/FileDownload?FileName=TenderDocuments/225/2024_MES_655318_1/Tendernotice_1.pdf,https://www.tender18india.com/Documents/FileDownload?FileName=TenderDocuments/225/2024_MES_655318_1/work_733308.zip</t>
  </si>
  <si>
    <t>https://defproc.gov.in/nicgep/app?component=%24DirectLink_0&amp;page=FrontEndAdvancedSearchResult&amp;service=direct&amp;sp=SD0OramVuYVj%2Bzn5YuYU3sg%3D%3D,https://www.tender18india.com/Documents/FileDownload?FileName=TenderDocuments/225/2024_MES_655232_1/Tendernotice_1.pdf,https://www.tender18india.com/Documents/FileDownload?FileName=TenderDocuments/225/2024_MES_655232_1/work_733244.zip</t>
  </si>
  <si>
    <t>https://defproc.gov.in/nicgep/app?component=%24DirectLink_0&amp;page=FrontEndAdvancedSearchResult&amp;service=direct&amp;sp=SmAqKX2TNMn9vGAiCG6U7%2Bw%3D%3D,https://www.tender18india.com/Documents/FileDownload?FileName=TenderDocuments/225/2024_MES_647305_3/Tendernotice_1.pdf,https://www.tender18india.com/Documents/FileDownload?FileName=TenderDocuments/225/2024_MES_647305_3/work_731570.zip</t>
  </si>
  <si>
    <t>https://defproc.gov.in/nicgep/app?component=%24DirectLink_0&amp;page=FrontEndAdvancedSearchResult&amp;service=direct&amp;sp=S6MoAbR6QRRZYnaHg4OAcdQ%3D%3D,https://www.tender18india.com/Documents/FileDownload?FileName=TenderDocuments/225/2024_MES_653434_1/Tendernotice_1.pdf,https://www.tender18india.com/Documents/FileDownload?FileName=TenderDocuments/225/2024_MES_653434_1/work_731354.zip</t>
  </si>
  <si>
    <t>https://defproc.gov.in/nicgep/app?component=%24DirectLink_0&amp;page=FrontEndAdvancedSearchResult&amp;service=direct&amp;sp=SqD5prwF173k%2F0f948jJ3xA%3D%3D,https://www.tender18india.com/Documents/FileDownload?FileName=TenderDocuments/225/2024_MES_653396_1/Tendernotice_1.pdf,https://www.tender18india.com/Documents/FileDownload?FileName=TenderDocuments/225/2024_MES_653396_1/work_731322.zip</t>
  </si>
  <si>
    <t>https://defproc.gov.in/nicgep/app?component=%24DirectLink_0&amp;page=FrontEndAdvancedSearchResult&amp;service=direct&amp;sp=SgdmboR5rYDao7Lw%2BIYPZLw%3D%3D,https://www.tender18india.com/Documents/FileDownload?FileName=TenderDocuments/225/2024_SITAR_652466_1/Tendernotice_1.pdf,https://www.tender18india.com/Documents/FileDownload?FileName=TenderDocuments/225/2024_SITAR_652466_1/work_730358.zip</t>
  </si>
  <si>
    <t>https://defproc.gov.in/nicgep/app?component=%24DirectLink_0&amp;page=FrontEndAdvancedSearchResult&amp;service=direct&amp;sp=SsIEYfiga5f%2BaMDWl7amc7Q%3D%3D,https://www.tender18india.com/Documents/FileDownload?FileName=TenderDocuments/225/2024_MES_645066_2/Tendernotice_1.pdf,https://www.tender18india.com/Documents/FileDownload?FileName=TenderDocuments/225/2024_MES_645066_2/work_731323.zip</t>
  </si>
  <si>
    <t>https://defproc.gov.in/nicgep/app?component=%24DirectLink_0&amp;page=FrontEndAdvancedSearchResult&amp;service=direct&amp;sp=SyndJLRQGSYDtmtxLAxopmw%3D%3D,https://www.tender18india.com/Documents/FileDownload?FileName=TenderDocuments/225/2024_MES_653355_1/Tendernotice_1.pdf,https://www.tender18india.com/Documents/FileDownload?FileName=TenderDocuments/225/2024_MES_653355_1/work_731278.zip</t>
  </si>
  <si>
    <t>https://defproc.gov.in/nicgep/app?component=%24DirectLink_0&amp;page=FrontEndAdvancedSearchResult&amp;service=direct&amp;sp=SVTapd7D3%2BJQEMNlh16WGrg%3D%3D,https://www.tender18india.com/Documents/FileDownload?FileName=TenderDocuments/225/2023_MES_622899_5/Tendernotice_1.pdf,https://www.tender18india.com/Documents/FileDownload?FileName=TenderDocuments/225/2023_MES_622899_5/work_731041.zip</t>
  </si>
  <si>
    <t>https://defproc.gov.in/nicgep/app?component=%24DirectLink_0&amp;page=FrontEndAdvancedSearchResult&amp;service=direct&amp;sp=S33Ge%2BNnPDPUCvqENpVECoA%3D%3D,https://www.tender18india.com/Documents/FileDownload?FileName=TenderDocuments/225/2024_MES_648627_2/Tendernotice_1.pdf,https://www.tender18india.com/Documents/FileDownload?FileName=TenderDocuments/225/2024_MES_648627_2/work_730943.zip</t>
  </si>
  <si>
    <t>https://defproc.gov.in/nicgep/app?component=%24DirectLink_0&amp;page=FrontEndAdvancedSearchResult&amp;service=direct&amp;sp=SxIcRy5pKvZzhbEnBkL0Zcg%3D%3D,https://www.tender18india.com/Documents/FileDownload?FileName=TenderDocuments/225/2024_MES_652890_1/Tendernotice_1.pdf,https://www.tender18india.com/Documents/FileDownload?FileName=TenderDocuments/225/2024_MES_652890_1/work_730780.zip</t>
  </si>
  <si>
    <t>https://defproc.gov.in/nicgep/app?component=%24DirectLink_0&amp;page=FrontEndAdvancedSearchResult&amp;service=direct&amp;sp=S6vWrbygwnn77LFhh7e2nqA%3D%3D,https://www.tender18india.com/Documents/FileDownload?FileName=TenderDocuments/225/2024_MES_652834_1/Tendernotice_1.pdf,https://www.tender18india.com/Documents/FileDownload?FileName=TenderDocuments/225/2024_MES_652834_1/work_730726.zip</t>
  </si>
  <si>
    <t>https://defproc.gov.in/nicgep/app?component=%24DirectLink_0&amp;page=FrontEndAdvancedSearchResult&amp;service=direct&amp;sp=SGp6gP3drv%2BNuK1%2FFy0MUjA%3D%3D,https://www.tender18india.com/Documents/FileDownload?FileName=TenderDocuments/225/2024_MES_652826_1/Tendernotice_1.pdf,https://www.tender18india.com/Documents/FileDownload?FileName=TenderDocuments/225/2024_MES_652826_1/work_730717.zip</t>
  </si>
  <si>
    <t>https://defproc.gov.in/nicgep/app?component=%24DirectLink_0&amp;page=FrontEndAdvancedSearchResult&amp;service=direct&amp;sp=SlRVzjKd42iIGoVHx0w2HrA%3D%3D,https://www.tender18india.com/Documents/FileDownload?FileName=TenderDocuments/225/2024_MES_647743_2/Tendernotice_1.pdf,https://www.tender18india.com/Documents/FileDownload?FileName=TenderDocuments/225/2024_MES_647743_2/work_730691.zip</t>
  </si>
  <si>
    <t>https://defproc.gov.in/nicgep/app?component=%24DirectLink_0&amp;page=FrontEndAdvancedSearchResult&amp;service=direct&amp;sp=SVJxUM%2Frki03MPQYztAwYgA%3D%3D,https://www.tender18india.com/Documents/FileDownload?FileName=TenderDocuments/225/2024_MES_648269_2/Tendernotice_1.pdf,https://www.tender18india.com/Documents/FileDownload?FileName=TenderDocuments/225/2024_MES_648269_2/work_730692.zip</t>
  </si>
  <si>
    <t>https://defproc.gov.in/nicgep/app?component=%24DirectLink_0&amp;page=FrontEndAdvancedSearchResult&amp;service=direct&amp;sp=SuYlbrN77ECAKTMvY7LeLvA%3D%3D,https://www.tender18india.com/Documents/FileDownload?FileName=TenderDocuments/225/2023_MES_617819_2/Tendernotice_1.pdf,https://www.tender18india.com/Documents/FileDownload?FileName=TenderDocuments/225/2023_MES_617819_2/work_730495.zip</t>
  </si>
  <si>
    <t>https://defproc.gov.in/nicgep/app?component=%24DirectLink_0&amp;page=FrontEndAdvancedSearchResult&amp;service=direct&amp;sp=Sz%2Bxhs426Cis1Ga3H%2BMRB0Q%3D%3D,https://www.tender18india.com/Documents/FileDownload?FileName=TenderDocuments/225/2024_MES_652758_1/Tendernotice_1.pdf,https://www.tender18india.com/Documents/FileDownload?FileName=TenderDocuments/225/2024_MES_652758_1/work_730637.zip</t>
  </si>
  <si>
    <t>https://defproc.gov.in/nicgep/app?component=%24DirectLink_0&amp;page=FrontEndAdvancedSearchResult&amp;service=direct&amp;sp=SPmFK4lnMKe7Oe7gKXadLRw%3D%3D,https://www.tender18india.com/Documents/FileDownload?FileName=TenderDocuments/225/2024_MES_650990_1/Tendernotice_1.pdf,https://www.tender18india.com/Documents/FileDownload?FileName=TenderDocuments/225/2024_MES_650990_1/work_730011.zip</t>
  </si>
  <si>
    <t>https://defproc.gov.in/nicgep/app?component=%24DirectLink_0&amp;page=FrontEndAdvancedSearchResult&amp;service=direct&amp;sp=Sxlv1OblEl%2FMNEYEvvzQWWg%3D%3D,https://www.tender18india.com/Documents/FileDownload?FileName=TenderDocuments/225/2024_MES_652252_1/Tendernotice_1.pdf,https://www.tender18india.com/Documents/FileDownload?FileName=TenderDocuments/225/2024_MES_652252_1/work_730079.zip</t>
  </si>
  <si>
    <t>https://defproc.gov.in/nicgep/app?component=%24DirectLink_0&amp;page=FrontEndAdvancedSearchResult&amp;service=direct&amp;sp=SOr4r8CtBTYi0AU9obFyA6A%3D%3D,https://www.tender18india.com/Documents/FileDownload?FileName=TenderDocuments/225/2024_MES_652122_1/Tendernotice_1.pdf,https://www.tender18india.com/Documents/FileDownload?FileName=TenderDocuments/225/2024_MES_652122_1/work_729948.zip</t>
  </si>
  <si>
    <t>https://defproc.gov.in/nicgep/app?component=%24DirectLink_0&amp;page=FrontEndAdvancedSearchResult&amp;service=direct&amp;sp=Sz5PJh3CDnYkY7TPySSLgUg%3D%3D,https://www.tender18india.com/Documents/FileDownload?FileName=TenderDocuments/225/2024_MES_648231_2/Tendernotice_1.pdf,https://www.tender18india.com/Documents/FileDownload?FileName=TenderDocuments/225/2024_MES_648231_2/work_729992.zip</t>
  </si>
  <si>
    <t>https://defproc.gov.in/nicgep/app?component=%24DirectLink_0&amp;page=FrontEndAdvancedSearchResult&amp;service=direct&amp;sp=St7V6xSxNXfmJLmgriQ78uA%3D%3D,https://www.tender18india.com/Documents/FileDownload?FileName=TenderDocuments/225/2024_MES_652173_1/Tendernotice_1.pdf,https://www.tender18india.com/Documents/FileDownload?FileName=TenderDocuments/225/2024_MES_652173_1/work_730008.zip</t>
  </si>
  <si>
    <t>https://defproc.gov.in/nicgep/app?component=%24DirectLink_0&amp;page=FrontEndAdvancedSearchResult&amp;service=direct&amp;sp=SXKwRfScTbwmJqC8ihMwoRQ%3D%3D,https://www.tender18india.com/Documents/FileDownload?FileName=TenderDocuments/225/2024_MES_652101_1/Tendernotice_1.pdf,https://www.tender18india.com/Documents/FileDownload?FileName=TenderDocuments/225/2024_MES_652101_1/work_729930.zip</t>
  </si>
  <si>
    <t>https://defproc.gov.in/nicgep/app?component=%24DirectLink_0&amp;page=FrontEndAdvancedSearchResult&amp;service=direct&amp;sp=SQEkFDdqBWOI6zgvyOqzABg%3D%3D,https://www.tender18india.com/Documents/FileDownload?FileName=TenderDocuments/225/2024_MES_652053_1/Tendernotice_1.pdf,https://www.tender18india.com/Documents/FileDownload?FileName=TenderDocuments/225/2024_MES_652053_1/work_729884.zip</t>
  </si>
  <si>
    <t>https://defproc.gov.in/nicgep/app?component=%24DirectLink_0&amp;page=FrontEndAdvancedSearchResult&amp;service=direct&amp;sp=SLT6g%2FIl5WA06J3kLyTT5LQ%3D%3D,https://www.tender18india.com/Documents/FileDownload?FileName=TenderDocuments/225/2024_MES_652038_1/Tendernotice_1.pdf,https://www.tender18india.com/Documents/FileDownload?FileName=TenderDocuments/225/2024_MES_652038_1/work_729866.zip</t>
  </si>
  <si>
    <t>https://defproc.gov.in/nicgep/app?component=%24DirectLink_0&amp;page=FrontEndAdvancedSearchResult&amp;service=direct&amp;sp=SGjYiDTdL3i2GaT0o%2BvFMtQ%3D%3D,https://www.tender18india.com/Documents/FileDownload?FileName=TenderDocuments/225/2024_MES_652028_1/Tendernotice_1.pdf,https://www.tender18india.com/Documents/FileDownload?FileName=TenderDocuments/225/2024_MES_652028_1/work_729854.zip</t>
  </si>
  <si>
    <t>https://defproc.gov.in/nicgep/app?component=%24DirectLink_0&amp;page=FrontEndAdvancedSearchResult&amp;service=direct&amp;sp=SwBkGkyt82oCVcpvfsLZtWQ%3D%3D,https://www.tender18india.com/Documents/FileDownload?FileName=TenderDocuments/225/2022_MES_549837_7/Tendernotice_1.pdf,https://www.tender18india.com/Documents/FileDownload?FileName=TenderDocuments/225/2022_MES_549837_7/work_729846.zip</t>
  </si>
  <si>
    <t>https://defproc.gov.in/nicgep/app?component=%24DirectLink_0&amp;page=FrontEndAdvancedSearchResult&amp;service=direct&amp;sp=S10ve2w0JfzBedvAcVha%2BCA%3D%3D,https://www.tender18india.com/Documents/FileDownload?FileName=TenderDocuments/225/2024_MES_652019_1/Tendernotice_1.pdf,https://www.tender18india.com/Documents/FileDownload?FileName=TenderDocuments/225/2024_MES_652019_1/work_729844.zip</t>
  </si>
  <si>
    <t>https://defproc.gov.in/nicgep/app?component=%24DirectLink_0&amp;page=FrontEndAdvancedSearchResult&amp;service=direct&amp;sp=SsrOGT8bFH24yETys1ha%2Btg%3D%3D,https://www.tender18india.com/Documents/FileDownload?FileName=TenderDocuments/225/2024_MES_651993_1/Tendernotice_1.pdf,https://www.tender18india.com/Documents/FileDownload?FileName=TenderDocuments/225/2024_MES_651993_1/work_729813.zip</t>
  </si>
  <si>
    <t>https://defproc.gov.in/nicgep/app?component=%24DirectLink_0&amp;page=FrontEndAdvancedSearchResult&amp;service=direct&amp;sp=SnubwsHAMyp0wF73tcx9HNw%3D%3D,https://www.tender18india.com/Documents/FileDownload?FileName=TenderDocuments/225/2024_MES_650173_1/Tendernotice_1.pdf,https://www.tender18india.com/Documents/FileDownload?FileName=TenderDocuments/225/2024_MES_650173_1/work_729738.zip</t>
  </si>
  <si>
    <t>https://defproc.gov.in/nicgep/app?component=%24DirectLink_0&amp;page=FrontEndAdvancedSearchResult&amp;service=direct&amp;sp=S1CgKRg8L%2FYTG%2Bu%2Fkuurwbw%3D%3D,https://www.tender18india.com/Documents/FileDownload?FileName=TenderDocuments/225/2024_MES_651907_1/Tendernotice_1.pdf,https://www.tender18india.com/Documents/FileDownload?FileName=TenderDocuments/225/2024_MES_651907_1/work_729714.zip</t>
  </si>
  <si>
    <t>https://defproc.gov.in/nicgep/app?component=%24DirectLink_0&amp;page=FrontEndAdvancedSearchResult&amp;service=direct&amp;sp=SbMhFTvu6arnE5%2BDTNfxJrg%3D%3D,https://www.tender18india.com/Documents/FileDownload?FileName=TenderDocuments/225/2024_MES_651189_1/Tendernotice_1.pdf,https://www.tender18india.com/Documents/FileDownload?FileName=TenderDocuments/225/2024_MES_651189_1/work_729753.zip</t>
  </si>
  <si>
    <t>https://defproc.gov.in/nicgep/app?component=%24DirectLink_0&amp;page=FrontEndAdvancedSearchResult&amp;service=direct&amp;sp=SxVfj4cx5qBQAb1Zk%2BxIV8Q%3D%3D,https://www.tender18india.com/Documents/FileDownload?FileName=TenderDocuments/225/2024_MES_651187_1/Tendernotice_1.pdf,https://www.tender18india.com/Documents/FileDownload?FileName=TenderDocuments/225/2024_MES_651187_1/work_729748.zip</t>
  </si>
  <si>
    <t>https://defproc.gov.in/nicgep/app?component=%24DirectLink_0&amp;page=FrontEndAdvancedSearchResult&amp;service=direct&amp;sp=SIi9MHrJ%2FbSDBQGKGHuTaLg%3D%3D,https://www.tender18india.com/Documents/FileDownload?FileName=TenderDocuments/225/2024_MES_651185_1/Tendernotice_1.pdf,https://www.tender18india.com/Documents/FileDownload?FileName=TenderDocuments/225/2024_MES_651185_1/work_729741.zip</t>
  </si>
  <si>
    <t>https://defproc.gov.in/nicgep/app?component=%24DirectLink_0&amp;page=FrontEndAdvancedSearchResult&amp;service=direct&amp;sp=SDSnJ4XqBe9JgdhctA3bU6g%3D%3D,https://www.tender18india.com/Documents/FileDownload?FileName=TenderDocuments/225/2024_MES_651886_1/Tendernotice_1.pdf,https://www.tender18india.com/Documents/FileDownload?FileName=TenderDocuments/225/2024_MES_651886_1/work_729695.zip</t>
  </si>
  <si>
    <t>https://defproc.gov.in/nicgep/app?component=%24DirectLink_0&amp;page=FrontEndAdvancedSearchResult&amp;service=direct&amp;sp=SH1WFFxlrK0q62ibgPthFxg%3D%3D,https://www.tender18india.com/Documents/FileDownload?FileName=TenderDocuments/225/2024_MES_651880_1/Tendernotice_1.pdf,https://www.tender18india.com/Documents/FileDownload?FileName=TenderDocuments/225/2024_MES_651880_1/work_729687.zip</t>
  </si>
  <si>
    <t>https://defproc.gov.in/nicgep/app?component=%24DirectLink_0&amp;page=FrontEndAdvancedSearchResult&amp;service=direct&amp;sp=SVuKzldxLbJa6Nz3JUVdQHA%3D%3D,https://www.tender18india.com/Documents/FileDownload?FileName=TenderDocuments/225/2024_MES_651874_1/Tendernotice_1.pdf,https://www.tender18india.com/Documents/FileDownload?FileName=TenderDocuments/225/2024_MES_651874_1/work_729681.zip</t>
  </si>
  <si>
    <t>https://defproc.gov.in/nicgep/app?component=%24DirectLink_0&amp;page=FrontEndAdvancedSearchResult&amp;service=direct&amp;sp=SVWJc4OeI2Rj%2BOFY%2Fx0DUBA%3D%3D,https://www.tender18india.com/Documents/FileDownload?FileName=TenderDocuments/225/2024_MES_651878_1/Tendernotice_1.pdf,https://www.tender18india.com/Documents/FileDownload?FileName=TenderDocuments/225/2024_MES_651878_1/work_729686.zip</t>
  </si>
  <si>
    <t>https://defproc.gov.in/nicgep/app?component=%24DirectLink_0&amp;page=FrontEndAdvancedSearchResult&amp;service=direct&amp;sp=SikQDK3BqO0395AAuB4niwg%3D%3D,https://www.tender18india.com/Documents/FileDownload?FileName=TenderDocuments/225/2024_MES_651818_1/Tendernotice_1.pdf,https://www.tender18india.com/Documents/FileDownload?FileName=TenderDocuments/225/2024_MES_651818_1/work_729609.zip</t>
  </si>
  <si>
    <t>https://defproc.gov.in/nicgep/app?component=%24DirectLink_0&amp;page=FrontEndAdvancedSearchResult&amp;service=direct&amp;sp=S%2Bl6VNLxBiSiNOWc6dfAARg%3D%3D,https://www.tender18india.com/Documents/FileDownload?FileName=TenderDocuments/225/2024_MES_637288_3/Tendernotice_1.pdf,https://www.tender18india.com/Documents/FileDownload?FileName=TenderDocuments/225/2024_MES_637288_3/work_729643.zip</t>
  </si>
  <si>
    <t>https://defproc.gov.in/nicgep/app?component=%24DirectLink_0&amp;page=FrontEndAdvancedSearchResult&amp;service=direct&amp;sp=SjC%2FUEjKTPMJyEsl%2FhIDbTQ%3D%3D,https://www.tender18india.com/Documents/FileDownload?FileName=TenderDocuments/225/2024_MES_651872_1/Tendernotice_1.pdf,https://www.tender18india.com/Documents/FileDownload?FileName=TenderDocuments/225/2024_MES_651872_1/work_729678.zip</t>
  </si>
  <si>
    <t>https://defproc.gov.in/nicgep/app?component=%24DirectLink_0&amp;page=FrontEndAdvancedSearchResult&amp;service=direct&amp;sp=S3fX7O%2FGlk%2FMlJiFRvKCO4Q%3D%3D,https://www.tender18india.com/Documents/FileDownload?FileName=TenderDocuments/225/2024_MES_651869_1/Tendernotice_1.pdf,https://www.tender18india.com/Documents/FileDownload?FileName=TenderDocuments/225/2024_MES_651869_1/work_729670.zip</t>
  </si>
  <si>
    <t>https://defproc.gov.in/nicgep/app?component=%24DirectLink_0&amp;page=FrontEndAdvancedSearchResult&amp;service=direct&amp;sp=SCUDZEoBweB9aMPYTOVjAIw%3D%3D,https://www.tender18india.com/Documents/FileDownload?FileName=TenderDocuments/225/2024_MES_651848_1/Tendernotice_1.pdf,https://www.tender18india.com/Documents/FileDownload?FileName=TenderDocuments/225/2024_MES_651848_1/work_729649.zip</t>
  </si>
  <si>
    <t>https://defproc.gov.in/nicgep/app?component=%24DirectLink_0&amp;page=FrontEndAdvancedSearchResult&amp;service=direct&amp;sp=S3LEHrpC0uA5CkKkmyy7jPw%3D%3D,https://www.tender18india.com/Documents/FileDownload?FileName=TenderDocuments/225/2024_MES_651829_1/Tendernotice_1.pdf,https://www.tender18india.com/Documents/FileDownload?FileName=TenderDocuments/225/2024_MES_651829_1/work_729624.zip</t>
  </si>
  <si>
    <t>https://defproc.gov.in/nicgep/app?component=%24DirectLink_0&amp;page=FrontEndAdvancedSearchResult&amp;service=direct&amp;sp=SaZnf0Qq1T%2BAQh5cPkdHYcA%3D%3D,https://www.tender18india.com/Documents/FileDownload?FileName=TenderDocuments/225/2024_MES_651833_1/Tendernotice_1.pdf,https://www.tender18india.com/Documents/FileDownload?FileName=TenderDocuments/225/2024_MES_651833_1/work_729628.zip</t>
  </si>
  <si>
    <t>https://defproc.gov.in/nicgep/app?component=%24DirectLink_0&amp;page=FrontEndAdvancedSearchResult&amp;service=direct&amp;sp=SKT2gcstYdSuJ%2FfQCZp9Riw%3D%3D,https://www.tender18india.com/Documents/FileDownload?FileName=TenderDocuments/225/2024_MES_651826_1/Tendernotice_1.pdf,https://www.tender18india.com/Documents/FileDownload?FileName=TenderDocuments/225/2024_MES_651826_1/work_729620.zip</t>
  </si>
  <si>
    <t>https://defproc.gov.in/nicgep/app?component=%24DirectLink_0&amp;page=FrontEndAdvancedSearchResult&amp;service=direct&amp;sp=SRKvFKOS6hrU537NRsWXzKQ%3D%3D,https://www.tender18india.com/Documents/FileDownload?FileName=TenderDocuments/225/2024_MES_651647_1/Tendernotice_1.pdf,https://www.tender18india.com/Documents/FileDownload?FileName=TenderDocuments/225/2024_MES_651647_1/work_729433.zip</t>
  </si>
  <si>
    <t>https://defproc.gov.in/nicgep/app?component=%24DirectLink_0&amp;page=FrontEndAdvancedSearchResult&amp;service=direct&amp;sp=SFg7C%2Fk71DtaBaGGLT%2BdFXw%3D%3D,https://www.tender18india.com/Documents/FileDownload?FileName=TenderDocuments/225/2024_MES_651608_1/Tendernotice_1.pdf,https://www.tender18india.com/Documents/FileDownload?FileName=TenderDocuments/225/2024_MES_651608_1/work_729388.zip</t>
  </si>
  <si>
    <t>https://defproc.gov.in/nicgep/app?component=%24DirectLink_0&amp;page=FrontEndAdvancedSearchResult&amp;service=direct&amp;sp=SIKN1zQN72sTbzui4iLRD9Q%3D%3D,https://www.tender18india.com/Documents/FileDownload?FileName=TenderDocuments/225/2024_MES_651614_1/Tendernotice_1.pdf,https://www.tender18india.com/Documents/FileDownload?FileName=TenderDocuments/225/2024_MES_651614_1/work_729395.zip</t>
  </si>
  <si>
    <t>https://defproc.gov.in/nicgep/app?component=%24DirectLink_0&amp;page=FrontEndAdvancedSearchResult&amp;service=direct&amp;sp=SJC3UDudlWN%2Ble%2Fytlcb3DQ%3D%3D,https://www.tender18india.com/Documents/FileDownload?FileName=TenderDocuments/225/2024_MES_651643_1/Tendernotice_1.pdf,https://www.tender18india.com/Documents/FileDownload?FileName=TenderDocuments/225/2024_MES_651643_1/work_729427.zip</t>
  </si>
  <si>
    <t>https://defproc.gov.in/nicgep/app?component=%24DirectLink_0&amp;page=FrontEndAdvancedSearchResult&amp;service=direct&amp;sp=SS09agfqWX%2FN01cp6zT3Tow%3D%3D,https://www.tender18india.com/Documents/FileDownload?FileName=TenderDocuments/225/2024_MES_651730_1/Tendernotice_1.pdf,https://www.tender18india.com/Documents/FileDownload?FileName=TenderDocuments/225/2024_MES_651730_1/work_729519.zip</t>
  </si>
  <si>
    <t>https://defproc.gov.in/nicgep/app?component=%24DirectLink_0&amp;page=FrontEndAdvancedSearchResult&amp;service=direct&amp;sp=S%2FUMC1onOJY0t4FkWmkV5YQ%3D%3D,https://www.tender18india.com/Documents/FileDownload?FileName=TenderDocuments/225/2024_MES_651658_1/Tendernotice_1.pdf,https://www.tender18india.com/Documents/FileDownload?FileName=TenderDocuments/225/2024_MES_651658_1/work_729447.zip</t>
  </si>
  <si>
    <t>https://defproc.gov.in/nicgep/app?component=%24DirectLink_0&amp;page=FrontEndAdvancedSearchResult&amp;service=direct&amp;sp=SJXZQbGHp8bpncgkaDXpT4w%3D%3D,https://www.tender18india.com/Documents/FileDownload?FileName=TenderDocuments/225/2024_MES_651651_1/Tendernotice_1.pdf,https://www.tender18india.com/Documents/FileDownload?FileName=TenderDocuments/225/2024_MES_651651_1/work_729438.zip</t>
  </si>
  <si>
    <t>https://defproc.gov.in/nicgep/app?component=%24DirectLink_0&amp;page=FrontEndAdvancedSearchResult&amp;service=direct&amp;sp=SuReRwyV26QaEkDNZvvwWuw%3D%3D,https://www.tender18india.com/Documents/FileDownload?FileName=TenderDocuments/225/2024_MES_651601_1/Tendernotice_1.pdf,https://www.tender18india.com/Documents/FileDownload?FileName=TenderDocuments/225/2024_MES_651601_1/work_729382.zip</t>
  </si>
  <si>
    <t>https://defproc.gov.in/nicgep/app?component=%24DirectLink_0&amp;page=FrontEndAdvancedSearchResult&amp;service=direct&amp;sp=SAf%2BCq9F9wVMXGxP8kbJLng%3D%3D,https://www.tender18india.com/Documents/FileDownload?FileName=TenderDocuments/225/2024_MES_651603_1/Tendernotice_1.pdf,https://www.tender18india.com/Documents/FileDownload?FileName=TenderDocuments/225/2024_MES_651603_1/work_729386.zip</t>
  </si>
  <si>
    <t>https://defproc.gov.in/nicgep/app?component=%24DirectLink_0&amp;page=FrontEndAdvancedSearchResult&amp;service=direct&amp;sp=SU3R6qL1%2Bg5d3veVeA0R13w%3D%3D,https://www.tender18india.com/Documents/FileDownload?FileName=TenderDocuments/225/2024_MES_651480_1/Tendernotice_1.pdf,https://www.tender18india.com/Documents/FileDownload?FileName=TenderDocuments/225/2024_MES_651480_1/work_729253.zip</t>
  </si>
  <si>
    <t>https://defproc.gov.in/nicgep/app?component=%24DirectLink_0&amp;page=FrontEndAdvancedSearchResult&amp;service=direct&amp;sp=StPaVBk6CeV4df6faJ1dSVg%3D%3D,https://www.tender18india.com/Documents/FileDownload?FileName=TenderDocuments/225/2024_MES_651573_1/Tendernotice_1.pdf,https://www.tender18india.com/Documents/FileDownload?FileName=TenderDocuments/225/2024_MES_651573_1/work_729350.zip</t>
  </si>
  <si>
    <t>https://defproc.gov.in/nicgep/app?component=%24DirectLink_0&amp;page=FrontEndAdvancedSearchResult&amp;service=direct&amp;sp=SDZ94a%2BVANQHNAcXy%2BGWdtw%3D%3D,https://www.tender18india.com/Documents/FileDownload?FileName=TenderDocuments/225/2024_MES_651581_1/Tendernotice_1.pdf,https://www.tender18india.com/Documents/FileDownload?FileName=TenderDocuments/225/2024_MES_651581_1/work_729375.zip</t>
  </si>
  <si>
    <t>https://defproc.gov.in/nicgep/app?component=%24DirectLink_0&amp;page=FrontEndAdvancedSearchResult&amp;service=direct&amp;sp=SpIP%2FSfSJJl6EjC4iyyau4Q%3D%3D,https://www.tender18india.com/Documents/FileDownload?FileName=TenderDocuments/225/2024_MES_651545_1/Tendernotice_1.pdf,https://www.tender18india.com/Documents/FileDownload?FileName=TenderDocuments/225/2024_MES_651545_1/work_729322.zip</t>
  </si>
  <si>
    <t>https://defproc.gov.in/nicgep/app?component=%24DirectLink_0&amp;page=FrontEndAdvancedSearchResult&amp;service=direct&amp;sp=SNqFDWqn7%2BlkzXsKqwKC7pw%3D%3D,https://www.tender18india.com/Documents/FileDownload?FileName=TenderDocuments/225/2024_MES_651508_1/Tendernotice_1.pdf,https://www.tender18india.com/Documents/FileDownload?FileName=TenderDocuments/225/2024_MES_651508_1/work_729281.zip</t>
  </si>
  <si>
    <t>https://defproc.gov.in/nicgep/app?component=%24DirectLink_0&amp;page=FrontEndAdvancedSearchResult&amp;service=direct&amp;sp=S9cgQuzXK8Q%2BYL5la13LCWA%3D%3D,https://www.tender18india.com/Documents/FileDownload?FileName=TenderDocuments/225/2024_MES_651255_1/Tendernotice_1.pdf,https://www.tender18india.com/Documents/FileDownload?FileName=TenderDocuments/225/2024_MES_651255_1/work_729038.zip</t>
  </si>
  <si>
    <t>https://defproc.gov.in/nicgep/app?component=%24DirectLink_0&amp;page=FrontEndAdvancedSearchResult&amp;service=direct&amp;sp=SZdUtYawlKOC5NUEFt%2FZXNA%3D%3D,https://www.tender18india.com/Documents/FileDownload?FileName=TenderDocuments/225/2024_MES_650372_1/Tendernotice_1.pdf,https://www.tender18india.com/Documents/FileDownload?FileName=TenderDocuments/225/2024_MES_650372_1/work_728972.zip</t>
  </si>
  <si>
    <t>https://defproc.gov.in/nicgep/app?component=%24DirectLink_0&amp;page=FrontEndAdvancedSearchResult&amp;service=direct&amp;sp=SDNtc7QuPDTNBAAON7joCdQ%3D%3D,https://www.tender18india.com/Documents/FileDownload?FileName=TenderDocuments/225/2024_MES_651179_1/Tendernotice_1.pdf,https://www.tender18india.com/Documents/FileDownload?FileName=TenderDocuments/225/2024_MES_651179_1/work_728930.zip</t>
  </si>
  <si>
    <t>https://defproc.gov.in/nicgep/app?component=%24DirectLink_0&amp;page=FrontEndAdvancedSearchResult&amp;service=direct&amp;sp=S8F%2FEjxQwQnocjOFgaRYZLA%3D%3D,https://www.tender18india.com/Documents/FileDownload?FileName=TenderDocuments/225/2024_MES_644320_2/Tendernotice_1.pdf,https://www.tender18india.com/Documents/FileDownload?FileName=TenderDocuments/225/2024_MES_644320_2/work_728953.zip</t>
  </si>
  <si>
    <t>https://defproc.gov.in/nicgep/app?component=%24DirectLink_0&amp;page=FrontEndAdvancedSearchResult&amp;service=direct&amp;sp=Sxk%2B5iDmJ9pa4BJhNbG%2BSwQ%3D%3D,https://www.tender18india.com/Documents/FileDownload?FileName=TenderDocuments/225/2024_MES_651142_1/Tendernotice_1.pdf,https://www.tender18india.com/Documents/FileDownload?FileName=TenderDocuments/225/2024_MES_651142_1/work_728936.zip</t>
  </si>
  <si>
    <t>https://defproc.gov.in/nicgep/app?component=%24DirectLink_0&amp;page=FrontEndAdvancedSearchResult&amp;service=direct&amp;sp=S7oSyEPZsuKtzSFZoBe%2Bn5w%3D%3D,https://www.tender18india.com/Documents/FileDownload?FileName=TenderDocuments/225/2024_MES_651084_1/Tendernotice_1.pdf,https://www.tender18india.com/Documents/FileDownload?FileName=TenderDocuments/225/2024_MES_651084_1/work_728833.zip</t>
  </si>
  <si>
    <t>https://defproc.gov.in/nicgep/app?component=%24DirectLink_0&amp;page=FrontEndAdvancedSearchResult&amp;service=direct&amp;sp=SRfrZcolWDy8Kp%2FIr7RZxjA%3D%3D,https://www.tender18india.com/Documents/FileDownload?FileName=TenderDocuments/225/2024_MES_651029_1/Tendernotice_1.pdf,https://www.tender18india.com/Documents/FileDownload?FileName=TenderDocuments/225/2024_MES_651029_1/work_728784.zip</t>
  </si>
  <si>
    <t>https://defproc.gov.in/nicgep/app?component=%24DirectLink_0&amp;page=FrontEndAdvancedSearchResult&amp;service=direct&amp;sp=SLsw%2FQxZaXJKz7m9LUzpuQg%3D%3D,https://www.tender18india.com/Documents/FileDownload?FileName=TenderDocuments/225/2024_MES_651003_1/Tendernotice_1.pdf,https://www.tender18india.com/Documents/FileDownload?FileName=TenderDocuments/225/2024_MES_651003_1/work_728759.zip</t>
  </si>
  <si>
    <t>https://defproc.gov.in/nicgep/app?component=%24DirectLink_0&amp;page=FrontEndAdvancedSearchResult&amp;service=direct&amp;sp=SU7wm3kN%2FewF2Ou1YYcxA3w%3D%3D,https://www.tender18india.com/Documents/FileDownload?FileName=TenderDocuments/225/2024_MES_650935_1/Tendernotice_1.pdf,https://www.tender18india.com/Documents/FileDownload?FileName=TenderDocuments/225/2024_MES_650935_1/work_728682.zip</t>
  </si>
  <si>
    <t>https://defproc.gov.in/nicgep/app?component=%24DirectLink_0&amp;page=FrontEndAdvancedSearchResult&amp;service=direct&amp;sp=SgmYXER8akN%2B9aV%2BcwqOIDQ%3D%3D,https://www.tender18india.com/Documents/FileDownload?FileName=TenderDocuments/225/2024_MES_650951_1/Tendernotice_1.pdf,https://www.tender18india.com/Documents/FileDownload?FileName=TenderDocuments/225/2024_MES_650951_1/work_728699.zip</t>
  </si>
  <si>
    <t>https://defproc.gov.in/nicgep/app?component=%24DirectLink_0&amp;page=FrontEndAdvancedSearchResult&amp;service=direct&amp;sp=SV71HCmLRLIzK5PrgC9Xu8A%3D%3D,https://www.tender18india.com/Documents/FileDownload?FileName=TenderDocuments/225/2024_MES_650961_1/Tendernotice_1.pdf,https://www.tender18india.com/Documents/FileDownload?FileName=TenderDocuments/225/2024_MES_650961_1/work_728710.zip</t>
  </si>
  <si>
    <t>https://defproc.gov.in/nicgep/app?component=%24DirectLink_0&amp;page=FrontEndAdvancedSearchResult&amp;service=direct&amp;sp=SegCyxoBYv%2BvjqIyTZe9g0g%3D%3D,https://www.tender18india.com/Documents/FileDownload?FileName=TenderDocuments/225/2024_MES_650751_1/Tendernotice_1.pdf,https://www.tender18india.com/Documents/FileDownload?FileName=TenderDocuments/225/2024_MES_650751_1/work_728476.zip</t>
  </si>
  <si>
    <t>https://defproc.gov.in/nicgep/app?component=%24DirectLink_0&amp;page=FrontEndAdvancedSearchResult&amp;service=direct&amp;sp=SblN81Wado%2FZTszhai0XLIA%3D%3D,https://www.tender18india.com/Documents/FileDownload?FileName=TenderDocuments/225/2023_MES_633992_3/Tendernotice_1.pdf,https://www.tender18india.com/Documents/FileDownload?FileName=TenderDocuments/225/2023_MES_633992_3/work_728240.zip</t>
  </si>
  <si>
    <t>https://defproc.gov.in/nicgep/app?component=%24DirectLink_0&amp;page=FrontEndAdvancedSearchResult&amp;service=direct&amp;sp=SPyCvLoEZLTpQ7v5MgB3CIA%3D%3D,https://www.tender18india.com/Documents/FileDownload?FileName=TenderDocuments/225/2024_ARMY_649552_1/Tendernotice_1.pdf,https://www.tender18india.com/Documents/FileDownload?FileName=TenderDocuments/225/2024_ARMY_649552_1/work_727544.zip</t>
  </si>
  <si>
    <t>https://defproc.gov.in/nicgep/app?component=%24DirectLink_0&amp;page=FrontEndAdvancedSearchResult&amp;service=direct&amp;sp=SCd37zCUjPfgdJowS9U4OGw%3D%3D,https://www.tender18india.com/Documents/FileDownload?FileName=TenderDocuments/225/2024_MES_649808_1/Tendernotice_1.pdf,https://www.tender18india.com/Documents/FileDownload?FileName=TenderDocuments/225/2024_MES_649808_1/work_727519.zip</t>
  </si>
  <si>
    <t>https://defproc.gov.in/nicgep/app?component=%24DirectLink_0&amp;page=FrontEndAdvancedSearchResult&amp;service=direct&amp;sp=S%2BmacoKF6kKRicbHu88XbMg%3D%3D,https://www.tender18india.com/Documents/FileDownload?FileName=TenderDocuments/225/2024_ARMY_649551_1/Tendernotice_1.pdf,https://www.tender18india.com/Documents/FileDownload?FileName=TenderDocuments/225/2024_ARMY_649551_1/work_727168.zip</t>
  </si>
  <si>
    <t>https://defproc.gov.in/nicgep/app?component=%24DirectLink_0&amp;page=FrontEndAdvancedSearchResult&amp;service=direct&amp;sp=SCFlg7k%2FZgrgAl0KrKqa3UA%3D%3D,https://www.tender18india.com/Documents/FileDownload?FileName=TenderDocuments/225/2024_ARMY_649545_1/Tendernotice_1.pdf,https://www.tender18india.com/Documents/FileDownload?FileName=TenderDocuments/225/2024_ARMY_649545_1/work_727163.zip</t>
  </si>
  <si>
    <t>https://defproc.gov.in/nicgep/app?component=%24DirectLink_0&amp;page=FrontEndAdvancedSearchResult&amp;service=direct&amp;sp=Sv7FpMW1%2FHgt3aTr6FJ%2BBPw%3D%3D,https://www.tender18india.com/Documents/FileDownload?FileName=TenderDocuments/225/2024_ARMY_649546_1/Tendernotice_1.pdf,https://www.tender18india.com/Documents/FileDownload?FileName=TenderDocuments/225/2024_ARMY_649546_1/work_727164.zip</t>
  </si>
  <si>
    <t>https://defproc.gov.in/nicgep/app?component=%24DirectLink_0&amp;page=FrontEndAdvancedSearchResult&amp;service=direct&amp;sp=SZaVIJY6DGcVeP%2Ba5Zw5%2B%2Fw%3D%3D,https://www.tender18india.com/Documents/FileDownload?FileName=TenderDocuments/225/2024_ARMY_649543_1/Tendernotice_1.pdf,https://www.tender18india.com/Documents/FileDownload?FileName=TenderDocuments/225/2024_ARMY_649543_1/work_727161.zip</t>
  </si>
  <si>
    <t>https://defproc.gov.in/nicgep/app?component=%24DirectLink_0&amp;page=FrontEndAdvancedSearchResult&amp;service=direct&amp;sp=SrJA5GOrORSGnnHHaBJeSiw%3D%3D,https://www.tender18india.com/Documents/FileDownload?FileName=TenderDocuments/225/2024_MES_649471_1/Tendernotice_1.pdf,https://www.tender18india.com/Documents/FileDownload?FileName=TenderDocuments/225/2024_MES_649471_1/Tendernotice_2.pdf,https://www.tender18india.com/Documents/FileDownload?FileName=TenderDocuments/225/2024_MES_649471_1/work_727072.zip</t>
  </si>
  <si>
    <t>https://defproc.gov.in/nicgep/app?component=%24DirectLink_0&amp;page=FrontEndAdvancedSearchResult&amp;service=direct&amp;sp=SY5sakAQdAYNyBqtzJeniww%3D%3D,https://www.tender18india.com/Documents/FileDownload?FileName=TenderDocuments/225/2024_MES_636610_2/Tendernotice_1.pdf,https://www.tender18india.com/Documents/FileDownload?FileName=TenderDocuments/225/2024_MES_636610_2/work_727060.zip</t>
  </si>
  <si>
    <t>https://defproc.gov.in/nicgep/app?component=%24DirectLink_0&amp;page=FrontEndAdvancedSearchResult&amp;service=direct&amp;sp=Slh3DX0FQ6hZEyi1ahxtWaA%3D%3D,https://www.tender18india.com/Documents/FileDownload?FileName=TenderDocuments/225/2024_DRDO_649149_1/Tendernotice_1.pdf,https://www.tender18india.com/Documents/FileDownload?FileName=TenderDocuments/225/2024_DRDO_649149_1/work_726727.zip</t>
  </si>
  <si>
    <t>https://defproc.gov.in/nicgep/app?component=%24DirectLink_0&amp;page=FrontEndAdvancedSearchResult&amp;service=direct&amp;sp=SdyGCLn1mgPMloLCgc0Brow%3D%3D,https://www.tender18india.com/Documents/FileDownload?FileName=TenderDocuments/225/2024_MES_648238_1/Tendernotice_1.pdf,https://www.tender18india.com/Documents/FileDownload?FileName=TenderDocuments/225/2024_MES_648238_1/work_725702.zip</t>
  </si>
  <si>
    <t>https://defproc.gov.in/nicgep/app?component=%24DirectLink_0&amp;page=FrontEndAdvancedSearchResult&amp;service=direct&amp;sp=S9oGyPgmXG6q3F4BRWZnqxA%3D%3D,https://www.tender18india.com/Documents/FileDownload?FileName=TenderDocuments/225/2024_MES_645368_1/Tendernotice_1.pdf,https://www.tender18india.com/Documents/FileDownload?FileName=TenderDocuments/225/2024_MES_645368_1/work_725374.zip</t>
  </si>
  <si>
    <t>https://defproc.gov.in/nicgep/app?component=%24DirectLink_0&amp;page=FrontEndAdvancedSearchResult&amp;service=direct&amp;sp=S%2B7U5NT9ymWp2kdS2IfBfmg%3D%3D,https://www.tender18india.com/Documents/FileDownload?FileName=TenderDocuments/225/2024_MES_647460_1/Tendernotice_1.pdf,https://www.tender18india.com/Documents/FileDownload?FileName=TenderDocuments/225/2024_MES_647460_1/work_724851.zip</t>
  </si>
  <si>
    <t>https://defproc.gov.in/nicgep/app?component=%24DirectLink_0&amp;page=FrontEndAdvancedSearchResult&amp;service=direct&amp;sp=SgDXzsM7tFzm%2FT0knvx%2FRQw%3D%3D,https://www.tender18india.com/Documents/FileDownload?FileName=TenderDocuments/225/2024_MES_647257_1/Tendernotice_1.pdf,https://www.tender18india.com/Documents/FileDownload?FileName=TenderDocuments/225/2024_MES_647257_1/work_724630.zip</t>
  </si>
  <si>
    <t>https://defproc.gov.in/nicgep/app?component=%24DirectLink_0&amp;page=FrontEndAdvancedSearchResult&amp;service=direct&amp;sp=S%2BxfW1s3I3%2BSpy%2BbD8YXDzg%3D%3D,https://www.tender18india.com/Documents/FileDownload?FileName=TenderDocuments/225/2024_MES_647266_1/Tendernotice_1.pdf,https://www.tender18india.com/Documents/FileDownload?FileName=TenderDocuments/225/2024_MES_647266_1/work_724639.zip</t>
  </si>
  <si>
    <t>https://defproc.gov.in/nicgep/app?component=%24DirectLink_0&amp;page=FrontEndAdvancedSearchResult&amp;service=direct&amp;sp=SLmHSF3fEO2xEbUnAFzeXFw%3D%3D,https://www.tender18india.com/Documents/FileDownload?FileName=TenderDocuments/225/2024_MES_645573_1/Tendernotice_1.pdf,https://www.tender18india.com/Documents/FileDownload?FileName=TenderDocuments/225/2024_MES_645573_1/work_722784.zip</t>
  </si>
  <si>
    <t>https://defproc.gov.in/nicgep/app?component=%24DirectLink_0&amp;page=FrontEndAdvancedSearchResult&amp;service=direct&amp;sp=SMVM%2BkvDbClad3fPqFmGZDw%3D%3D,https://www.tender18india.com/Documents/FileDownload?FileName=TenderDocuments/225/2024_MES_640482_1/Tendernotice_1.pdf,https://www.tender18india.com/Documents/FileDownload?FileName=TenderDocuments/225/2024_MES_640482_1/work_722375.zip</t>
  </si>
  <si>
    <t>https://defproc.gov.in/nicgep/app?component=%24DirectLink_0&amp;page=FrontEndAdvancedSearchResult&amp;service=direct&amp;sp=SHe8%2FwqpgrZjrUE04%2FB%2FIDg%3D%3D,https://www.tender18india.com/Documents/FileDownload?FileName=TenderDocuments/225/2024_MES_644136_1/Tendernotice_1.pdf,https://www.tender18india.com/Documents/FileDownload?FileName=TenderDocuments/225/2024_MES_644136_1/work_722104.zip</t>
  </si>
  <si>
    <t>https://defproc.gov.in/nicgep/app?component=%24DirectLink_0&amp;page=FrontEndAdvancedSearchResult&amp;service=direct&amp;sp=SdEVYNpgKQ8tmTYy7079Wpg%3D%3D,https://www.tender18india.com/Documents/FileDownload?FileName=TenderDocuments/225/2024_MES_644682_1/Tendernotice_1.pdf,https://www.tender18india.com/Documents/FileDownload?FileName=TenderDocuments/225/2024_MES_644682_1/work_721745.zip</t>
  </si>
  <si>
    <t>https://defproc.gov.in/nicgep/app?component=%24DirectLink_0&amp;page=FrontEndAdvancedSearchResult&amp;service=direct&amp;sp=S52mgMsJIWkMsk1MA0PVa7Q%3D%3D,https://www.tender18india.com/Documents/FileDownload?FileName=TenderDocuments/225/2024_MES_644679_1/Tendernotice_1.pdf,https://www.tender18india.com/Documents/FileDownload?FileName=TenderDocuments/225/2024_MES_644679_1/work_721743.zip</t>
  </si>
  <si>
    <t>https://defproc.gov.in/nicgep/app?component=%24DirectLink_0&amp;page=FrontEndAdvancedSearchResult&amp;service=direct&amp;sp=S267F86%2F1Un1Zy1%2BJCxZoSQ%3D%3D,https://www.tender18india.com/Documents/FileDownload?FileName=TenderDocuments/225/2024_MES_643887_1/Tendernotice_1.pdf,https://www.tender18india.com/Documents/FileDownload?FileName=TenderDocuments/225/2024_MES_643887_1/work_720822.zip</t>
  </si>
  <si>
    <t>https://defproc.gov.in/nicgep/app?component=%24DirectLink_0&amp;page=FrontEndAdvancedSearchResult&amp;service=direct&amp;sp=Sh7pOgO%2ByMMYAPTbmmzJxGg%3D%3D,https://www.tender18india.com/Documents/FileDownload?FileName=TenderDocuments/225/2024_MES_642485_1/Tendernotice_1.pdf,https://www.tender18india.com/Documents/FileDownload?FileName=TenderDocuments/225/2024_MES_642485_1/work_719281.zip</t>
  </si>
  <si>
    <t>https://defproc.gov.in/nicgep/app?component=%24DirectLink_0&amp;page=FrontEndAdvancedSearchResult&amp;service=direct&amp;sp=S7RjE63PK4TyoeTBerwKb2w%3D%3D,https://www.tender18india.com/Documents/FileDownload?FileName=TenderDocuments/225/2024_MES_640899_1/Tendernotice_1.pdf,https://www.tender18india.com/Documents/FileDownload?FileName=TenderDocuments/225/2024_MES_640899_1/work_717471.zip</t>
  </si>
  <si>
    <t>https://defproc.gov.in/nicgep/app?component=%24DirectLink_0&amp;page=FrontEndAdvancedSearchResult&amp;service=direct&amp;sp=Sr6HQ8QuFt%2Fh3nbfEq4gltQ%3D%3D,https://www.tender18india.com/Documents/FileDownload?FileName=TenderDocuments/225/2023_MES_605222_1/Tendernotice_1.pdf,https://www.tender18india.com/Documents/FileDownload?FileName=TenderDocuments/225/2023_MES_605222_1/work_680428.zip</t>
  </si>
  <si>
    <t>https://defproc.gov.in/nicgep/app?component=%24DirectLink_0&amp;page=FrontEndAdvancedSearchResult&amp;service=direct&amp;sp=SnIrtCXXKpn2GpgNIlbcoVA%3D%3D,https://www.tender18india.com/Documents/FileDownload?FileName=TenderDocuments/225/2024_DGDE_655518_1/Tendernotice_1.pdf,https://www.tender18india.com/Documents/FileDownload?FileName=TenderDocuments/225/2024_DGDE_655518_1/work_733535.zip</t>
  </si>
  <si>
    <t>https://defproc.gov.in/nicgep/app?component=%24DirectLink_0&amp;page=FrontEndAdvancedSearchResult&amp;service=direct&amp;sp=SL%2Fw9ERcTx7HPX2juFHLDOQ%3D%3D,https://www.tender18india.com/Documents/FileDownload?FileName=TenderDocuments/225/2024_MES_644531_2/Tendernotice_1.pdf,https://www.tender18india.com/Documents/FileDownload?FileName=TenderDocuments/225/2024_MES_644531_2/work_733538.zip</t>
  </si>
  <si>
    <t>https://defproc.gov.in/nicgep/app?component=%24DirectLink_0&amp;page=FrontEndAdvancedSearchResult&amp;service=direct&amp;sp=SNmC0xC5SLSEuMiVfeabeJA%3D%3D</t>
  </si>
  <si>
    <t>https://defproc.gov.in/nicgep/app?component=%24DirectLink_0&amp;page=FrontEndAdvancedSearchResult&amp;service=direct&amp;sp=SZoqcnaNomdZmkv0yLnam%2BQ%3D%3D,https://www.tender18india.com/Documents/FileDownload?FileName=TenderDocuments/225/2024_MES_655514_1/Tendernotice_1.pdf,https://www.tender18india.com/Documents/FileDownload?FileName=TenderDocuments/225/2024_MES_655514_1/work_733531.zip</t>
  </si>
  <si>
    <t>https://defproc.gov.in/nicgep/app?component=%24DirectLink_0&amp;page=FrontEndAdvancedSearchResult&amp;service=direct&amp;sp=Se2JheRayytJTbLRNWjvOpQ%3D%3D,https://www.tender18india.com/Documents/FileDownload?FileName=TenderDocuments/225/2024_MES_655501_1/Tendernotice_1.pdf,https://www.tender18india.com/Documents/FileDownload?FileName=TenderDocuments/225/2024_MES_655501_1/work_733516.zip</t>
  </si>
  <si>
    <t>https://defproc.gov.in/nicgep/app?component=%24DirectLink_0&amp;page=FrontEndAdvancedSearchResult&amp;service=direct&amp;sp=S6ginxiO21ng%2FTDz0OKbweA%3D%3D,https://www.tender18india.com/Documents/FileDownload?FileName=TenderDocuments/225/2024_MES_655498_1/Tendernotice_1.pdf,https://www.tender18india.com/Documents/FileDownload?FileName=TenderDocuments/225/2024_MES_655498_1/work_733510.zip</t>
  </si>
  <si>
    <t>https://defproc.gov.in/nicgep/app?component=%24DirectLink_0&amp;page=FrontEndAdvancedSearchResult&amp;service=direct&amp;sp=SQRelFHo2H83n2DzyfhcXDA%3D%3D,https://www.tender18india.com/Documents/FileDownload?FileName=TenderDocuments/225/2024_MES_655505_1/Tendernotice_1.pdf,https://www.tender18india.com/Documents/FileDownload?FileName=TenderDocuments/225/2024_MES_655505_1/work_733520.zip</t>
  </si>
  <si>
    <t>https://defproc.gov.in/nicgep/app?component=%24DirectLink_0&amp;page=FrontEndAdvancedSearchResult&amp;service=direct&amp;sp=S3jr0hRGlCiCL0JAlEQfoWw%3D%3D,https://www.tender18india.com/Documents/FileDownload?FileName=TenderDocuments/225/2024_ARMY_655254_1/Tendernotice_1.pdf,https://www.tender18india.com/Documents/FileDownload?FileName=TenderDocuments/225/2024_ARMY_655254_1/work_733237.zip</t>
  </si>
  <si>
    <t>https://defproc.gov.in/nicgep/app?component=%24DirectLink_0&amp;page=FrontEndAdvancedSearchResult&amp;service=direct&amp;sp=SIXq9C%2BSHdfOJCsqEUDta%2Bw%3D%3D</t>
  </si>
  <si>
    <t>https://defproc.gov.in/nicgep/app?component=%24DirectLink_0&amp;page=FrontEndAdvancedSearchResult&amp;service=direct&amp;sp=SOmDMd7rT6zNEgYnXTcHZZA%3D%3D,https://www.tender18india.com/Documents/FileDownload?FileName=TenderDocuments/225/2024_MES_655426_1/Tendernotice_1.pdf,https://www.tender18india.com/Documents/FileDownload?FileName=TenderDocuments/225/2024_MES_655426_1/work_733417.zip</t>
  </si>
  <si>
    <t>https://defproc.gov.in/nicgep/app?component=%24DirectLink_0&amp;page=FrontEndAdvancedSearchResult&amp;service=direct&amp;sp=SGYzNWMamDuULTTiCAex1OA%3D%3D,https://www.tender18india.com/Documents/FileDownload?FileName=TenderDocuments/225/2024_MES_654273_1/Tendernotice_1.pdf,https://www.tender18india.com/Documents/FileDownload?FileName=TenderDocuments/225/2024_MES_654273_1/work_733423.zip</t>
  </si>
  <si>
    <t>https://defproc.gov.in/nicgep/app?component=%24DirectLink_0&amp;page=FrontEndAdvancedSearchResult&amp;service=direct&amp;sp=Sa8lYGRi8qzo2kBleC7wiWw%3D%3D,https://www.tender18india.com/Documents/FileDownload?FileName=TenderDocuments/225/2024_MES_643952_2/Tendernotice_1.pdf,https://www.tender18india.com/Documents/FileDownload?FileName=TenderDocuments/225/2024_MES_643952_2/work_733449.zip</t>
  </si>
  <si>
    <t>https://defproc.gov.in/nicgep/app?component=%24DirectLink_0&amp;page=FrontEndAdvancedSearchResult&amp;service=direct&amp;sp=SJEVi7YjmpfC2%2Bq8UGJ%2FU4Q%3D%3D,https://www.tender18india.com/Documents/FileDownload?FileName=TenderDocuments/225/2024_MES_655479_1/Tendernotice_1.pdf,https://www.tender18india.com/Documents/FileDownload?FileName=TenderDocuments/225/2024_MES_655479_1/work_733486.zip</t>
  </si>
  <si>
    <t>https://defproc.gov.in/nicgep/app?component=%24DirectLink_0&amp;page=FrontEndAdvancedSearchResult&amp;service=direct&amp;sp=SG5AhNd1gtIzko2H9hjXoHQ%3D%3D</t>
  </si>
  <si>
    <t>https://defproc.gov.in/nicgep/app?component=%24DirectLink_0&amp;page=FrontEndAdvancedSearchResult&amp;service=direct&amp;sp=SAegkZCdyCz6RAZln2OXEDQ%3D%3D,https://www.tender18india.com/Documents/FileDownload?FileName=TenderDocuments/225/2024_MES_655502_1/Tendernotice_1.pdf,https://www.tender18india.com/Documents/FileDownload?FileName=TenderDocuments/225/2024_MES_655502_1/work_733513.zip</t>
  </si>
  <si>
    <t>https://defproc.gov.in/nicgep/app?component=%24DirectLink_0&amp;page=FrontEndAdvancedSearchResult&amp;service=direct&amp;sp=SL%2Fowj%2Fk%2B6XK%2BHIfn8phmwg%3D%3D,https://www.tender18india.com/Documents/FileDownload?FileName=TenderDocuments/225/2024_NAVY_655413_1/Tendernotice_1.pdf,https://www.tender18india.com/Documents/FileDownload?FileName=TenderDocuments/225/2024_NAVY_655413_1/work_733409.zip</t>
  </si>
  <si>
    <t>https://defproc.gov.in/nicgep/app?component=%24DirectLink_0&amp;page=FrontEndAdvancedSearchResult&amp;service=direct&amp;sp=Sok0nNDXsJyp20V3rLbg1eA%3D%3D,https://www.tender18india.com/Documents/FileDownload?FileName=TenderDocuments/225/2024_MES_655489_1/Tendernotice_1.pdf,https://www.tender18india.com/Documents/FileDownload?FileName=TenderDocuments/225/2024_MES_655489_1/work_733500.zip</t>
  </si>
  <si>
    <t>https://defproc.gov.in/nicgep/app?component=%24DirectLink_0&amp;page=FrontEndAdvancedSearchResult&amp;service=direct&amp;sp=Sxkm3z9L6OkxXUkHNjFiRNg%3D%3D,https://www.tender18india.com/Documents/FileDownload?FileName=TenderDocuments/225/2024_MES_649042_2/Tendernotice_1.pdf,https://www.tender18india.com/Documents/FileDownload?FileName=TenderDocuments/225/2024_MES_649042_2/work_733499.zip</t>
  </si>
  <si>
    <t>https://defproc.gov.in/nicgep/app?component=%24DirectLink_0&amp;page=FrontEndAdvancedSearchResult&amp;service=direct&amp;sp=S8IXlhcau0A89yJoXoaUkzw%3D%3D,https://www.tender18india.com/Documents/FileDownload?FileName=TenderDocuments/225/2024_MES_655478_1/Tendernotice_1.pdf,https://www.tender18india.com/Documents/FileDownload?FileName=TenderDocuments/225/2024_MES_655478_1/work_733488.zip</t>
  </si>
  <si>
    <t>https://defproc.gov.in/nicgep/app?component=%24DirectLink_0&amp;page=FrontEndAdvancedSearchResult&amp;service=direct&amp;sp=StkbEGsjCME%2BljppXEz8A0A%3D%3D,https://www.tender18india.com/Documents/FileDownload?FileName=TenderDocuments/225/2024_ARMY_655449_1/Tendernotice_1.pdf,https://www.tender18india.com/Documents/FileDownload?FileName=TenderDocuments/225/2024_ARMY_655449_1/work_733450.zip</t>
  </si>
  <si>
    <t>https://defproc.gov.in/nicgep/app?component=%24DirectLink_0&amp;page=FrontEndAdvancedSearchResult&amp;service=direct&amp;sp=SkPmllNmOamZNNMkHSF4SMg%3D%3D,https://www.tender18india.com/Documents/FileDownload?FileName=TenderDocuments/225/2024_ARMY_655424_1/Tendernotice_1.pdf,https://www.tender18india.com/Documents/FileDownload?FileName=TenderDocuments/225/2024_ARMY_655424_1/work_733414.zip</t>
  </si>
  <si>
    <t>https://defproc.gov.in/nicgep/app?component=%24DirectLink_0&amp;page=FrontEndAdvancedSearchResult&amp;service=direct&amp;sp=S8WNCYjDnPeW9ylZVlB%2BCIw%3D%3D,https://www.tender18india.com/Documents/FileDownload?FileName=TenderDocuments/225/2024_MES_655485_1/Tendernotice_1.pdf,https://www.tender18india.com/Documents/FileDownload?FileName=TenderDocuments/225/2024_MES_655485_1/work_733491.zip</t>
  </si>
  <si>
    <t>https://defproc.gov.in/nicgep/app?component=%24DirectLink_0&amp;page=FrontEndAdvancedSearchResult&amp;service=direct&amp;sp=SQpvjdOhqtLUjrriCJabqPQ%3D%3D,https://www.tender18india.com/Documents/FileDownload?FileName=TenderDocuments/225/2024_MES_655483_1/Tendernotice_1.pdf,https://www.tender18india.com/Documents/FileDownload?FileName=TenderDocuments/225/2024_MES_655483_1/work_733493.zip</t>
  </si>
  <si>
    <t>https://defproc.gov.in/nicgep/app?component=%24DirectLink_0&amp;page=FrontEndAdvancedSearchResult&amp;service=direct&amp;sp=SSH%2FRisTkwfoNw39qnqabvw%3D%3D,https://www.tender18india.com/Documents/FileDownload?FileName=TenderDocuments/225/2024_MES_655393_1/Tendernotice_1.pdf,https://www.tender18india.com/Documents/FileDownload?FileName=TenderDocuments/225/2024_MES_655393_1/work_733387.zip</t>
  </si>
  <si>
    <t>https://defproc.gov.in/nicgep/app?component=%24DirectLink_0&amp;page=FrontEndAdvancedSearchResult&amp;service=direct&amp;sp=SPcRvXp%2FM5YRRQ0B7hZK1hQ%3D%3D,https://www.tender18india.com/Documents/FileDownload?FileName=TenderDocuments/225/2024_MES_655447_1/Tendernotice_1.pdf,https://www.tender18india.com/Documents/FileDownload?FileName=TenderDocuments/225/2024_MES_655447_1/work_733446.zip</t>
  </si>
  <si>
    <t>https://defproc.gov.in/nicgep/app?component=%24DirectLink_0&amp;page=FrontEndAdvancedSearchResult&amp;service=direct&amp;sp=Sk6ieCg2gm8eoEVVaPAfBYg%3D%3D,https://www.tender18india.com/Documents/FileDownload?FileName=TenderDocuments/225/2024_MES_649791_2/Tendernotice_1.pdf,https://www.tender18india.com/Documents/FileDownload?FileName=TenderDocuments/225/2024_MES_649791_2/work_733436.zip</t>
  </si>
  <si>
    <t>https://defproc.gov.in/nicgep/app?component=%24DirectLink_0&amp;page=FrontEndAdvancedSearchResult&amp;service=direct&amp;sp=SQHpiIFrCF5uGYR1Kn0Bxvw%3D%3D,https://www.tender18india.com/Documents/FileDownload?FileName=TenderDocuments/225/2024_MES_655458_1/Tendernotice_1.pdf,https://www.tender18india.com/Documents/FileDownload?FileName=TenderDocuments/225/2024_MES_655458_1/work_733459.zip</t>
  </si>
  <si>
    <t>https://defproc.gov.in/nicgep/app?component=%24DirectLink_0&amp;page=FrontEndAdvancedSearchResult&amp;service=direct&amp;sp=Sb69J0Kur3YGlpdUN6ZyGdQ%3D%3D,https://www.tender18india.com/Documents/FileDownload?FileName=TenderDocuments/225/2024_MES_644082_2/Tendernotice_1.pdf,https://www.tender18india.com/Documents/FileDownload?FileName=TenderDocuments/225/2024_MES_644082_2/work_733404.zip</t>
  </si>
  <si>
    <t>https://defproc.gov.in/nicgep/app?component=%24DirectLink_0&amp;page=FrontEndAdvancedSearchResult&amp;service=direct&amp;sp=SgW6HfULEeyLC2lOo1wamnQ%3D%3D,https://www.tender18india.com/Documents/FileDownload?FileName=TenderDocuments/225/2024_MES_655412_1/Tendernotice_1.pdf,https://www.tender18india.com/Documents/FileDownload?FileName=TenderDocuments/225/2024_MES_655412_1/work_733397.zip</t>
  </si>
  <si>
    <t>https://defproc.gov.in/nicgep/app?component=%24DirectLink_0&amp;page=FrontEndAdvancedSearchResult&amp;service=direct&amp;sp=SNeBnn3xG6bB0pU8Z5o7ImQ%3D%3D,https://www.tender18india.com/Documents/FileDownload?FileName=TenderDocuments/225/2024_MES_655422_1/Tendernotice_1.pdf,https://www.tender18india.com/Documents/FileDownload?FileName=TenderDocuments/225/2024_MES_655422_1/work_733412.zip</t>
  </si>
  <si>
    <t>https://defproc.gov.in/nicgep/app?component=%24DirectLink_0&amp;page=FrontEndAdvancedSearchResult&amp;service=direct&amp;sp=SqEXQqEIhRNB8bLwG6HxFmw%3D%3D,https://www.tender18india.com/Documents/FileDownload?FileName=TenderDocuments/225/2024_MES_655401_1/Tendernotice_1.pdf,https://www.tender18india.com/Documents/FileDownload?FileName=TenderDocuments/225/2024_MES_655401_1/work_733442.zip</t>
  </si>
  <si>
    <t>https://defproc.gov.in/nicgep/app?component=%24DirectLink_0&amp;page=FrontEndAdvancedSearchResult&amp;service=direct&amp;sp=SG7lX2S2KA4232Mn5kpw0Kg%3D%3D,https://www.tender18india.com/Documents/FileDownload?FileName=TenderDocuments/225/2024_MES_655399_1/Tendernotice_1.pdf,https://www.tender18india.com/Documents/FileDownload?FileName=TenderDocuments/225/2024_MES_655399_1/work_733432.zip</t>
  </si>
  <si>
    <t>https://defproc.gov.in/nicgep/app?component=%24DirectLink_0&amp;page=FrontEndAdvancedSearchResult&amp;service=direct&amp;sp=StYtfY7IlvyDzK2g0DtF%2FYA%3D%3D,https://www.tender18india.com/Documents/FileDownload?FileName=TenderDocuments/225/2024_MES_655437_1/Tendernotice_1.pdf,https://www.tender18india.com/Documents/FileDownload?FileName=TenderDocuments/225/2024_MES_655437_1/work_733429.zip</t>
  </si>
  <si>
    <t>https://defproc.gov.in/nicgep/app?component=%24DirectLink_0&amp;page=FrontEndAdvancedSearchResult&amp;service=direct&amp;sp=SQWxDPxlIfN7XatatpD6qNw%3D%3D,https://www.tender18india.com/Documents/FileDownload?FileName=TenderDocuments/225/2024_ARMY_655406_1/Tendernotice_1.pdf,https://www.tender18india.com/Documents/FileDownload?FileName=TenderDocuments/225/2024_ARMY_655406_1/work_733413.zip</t>
  </si>
  <si>
    <t>https://defproc.gov.in/nicgep/app?component=%24DirectLink_0&amp;page=FrontEndAdvancedSearchResult&amp;service=direct&amp;sp=SZLTTPpzRyqyXeb5oglG3ZA%3D%3D,https://www.tender18india.com/Documents/FileDownload?FileName=TenderDocuments/225/2024_MES_655395_1/Tendernotice_1.pdf,https://www.tender18india.com/Documents/FileDownload?FileName=TenderDocuments/225/2024_MES_655395_1/work_733382.zip</t>
  </si>
  <si>
    <t>https://defproc.gov.in/nicgep/app?component=%24DirectLink_0&amp;page=FrontEndAdvancedSearchResult&amp;service=direct&amp;sp=SyfeX4z%2BnUrkr6Mbrm494xQ%3D%3D,https://www.tender18india.com/Documents/FileDownload?FileName=TenderDocuments/225/2024_IAF_655405_1/Tendernotice_1.pdf,https://www.tender18india.com/Documents/FileDownload?FileName=TenderDocuments/225/2024_IAF_655405_1/Tendernotice_2.pdf,https://www.tender18india.com/Documents/FileDownload?FileName=TenderDocuments/225/2024_IAF_655405_1/work_733390.zip</t>
  </si>
  <si>
    <t>https://defproc.gov.in/nicgep/app?component=%24DirectLink_0&amp;page=FrontEndAdvancedSearchResult&amp;service=direct&amp;sp=SP04pt%2B83W5t9fVZ0pgdpDg%3D%3D,https://www.tender18india.com/Documents/FileDownload?FileName=TenderDocuments/225/2024_MES_655372_1/Tendernotice_1.pdf,https://www.tender18india.com/Documents/FileDownload?FileName=TenderDocuments/225/2024_MES_655372_1/work_733363.zip</t>
  </si>
  <si>
    <t>https://defproc.gov.in/nicgep/app?component=%24DirectLink_0&amp;page=FrontEndAdvancedSearchResult&amp;service=direct&amp;sp=S0eCqWqPLJGU51A5mLpoWRw%3D%3D,https://www.tender18india.com/Documents/FileDownload?FileName=TenderDocuments/225/2024_BRO_655356_1/Tendernotice_1.pdf,https://www.tender18india.com/Documents/FileDownload?FileName=TenderDocuments/225/2024_BRO_655356_1/work_733355.zip</t>
  </si>
  <si>
    <t>https://defproc.gov.in/nicgep/app?component=%24DirectLink_0&amp;page=FrontEndAdvancedSearchResult&amp;service=direct&amp;sp=ShR9cnTKhfvfsAO72VVkllw%3D%3D,https://www.tender18india.com/Documents/FileDownload?FileName=TenderDocuments/225/2024_ARMY_655275_1/Tendernotice_1.pdf,https://www.tender18india.com/Documents/FileDownload?FileName=TenderDocuments/225/2024_ARMY_655275_1/work_733338.zip</t>
  </si>
  <si>
    <t>https://defproc.gov.in/nicgep/app?component=%24DirectLink_0&amp;page=FrontEndAdvancedSearchResult&amp;service=direct&amp;sp=S77DVZc28DhHMK8dsDUWAMg%3D%3D,https://www.tender18india.com/Documents/FileDownload?FileName=TenderDocuments/225/2024_MES_655341_1/Tendernotice_1.pdf,https://www.tender18india.com/Documents/FileDownload?FileName=TenderDocuments/225/2024_MES_655341_1/work_733330.zip</t>
  </si>
  <si>
    <t>https://defproc.gov.in/nicgep/app?component=%24DirectLink_0&amp;page=FrontEndAdvancedSearchResult&amp;service=direct&amp;sp=Sr0emgq0HCxQbRS%2Fm8Qvj1Q%3D%3D,https://www.tender18india.com/Documents/FileDownload?FileName=TenderDocuments/225/2024_ARMY_655321_1/Tendernotice_1.pdf,https://www.tender18india.com/Documents/FileDownload?FileName=TenderDocuments/225/2024_ARMY_655321_1/work_733309.zip</t>
  </si>
  <si>
    <t>https://defproc.gov.in/nicgep/app?component=%24DirectLink_0&amp;page=FrontEndAdvancedSearchResult&amp;service=direct&amp;sp=SsbzaPaxoEEQZWzyM%2FLwYeg%3D%3D,https://www.tender18india.com/Documents/FileDownload?FileName=TenderDocuments/225/2024_MES_655332_1/Tendernotice_1.pdf,https://www.tender18india.com/Documents/FileDownload?FileName=TenderDocuments/225/2024_MES_655332_1/work_733322.zip</t>
  </si>
  <si>
    <t>https://defproc.gov.in/nicgep/app?component=%24DirectLink_0&amp;page=FrontEndAdvancedSearchResult&amp;service=direct&amp;sp=SpXLg4%2F1QHQjfNzXM8QlHLQ%3D%3D,https://www.tender18india.com/Documents/FileDownload?FileName=TenderDocuments/225/2024_MES_655312_1/Tendernotice_1.pdf,https://www.tender18india.com/Documents/FileDownload?FileName=TenderDocuments/225/2024_MES_655312_1/work_733300.zip</t>
  </si>
  <si>
    <t>https://defproc.gov.in/nicgep/app?component=%24DirectLink_0&amp;page=FrontEndAdvancedSearchResult&amp;service=direct&amp;sp=SCL8L0tc059yuvYaSaq3vOg%3D%3D,https://www.tender18india.com/Documents/FileDownload?FileName=TenderDocuments/225/2024_MES_653431_1/Tendernotice_1.pdf,https://www.tender18india.com/Documents/FileDownload?FileName=TenderDocuments/225/2024_MES_653431_1/work_731353.zip</t>
  </si>
  <si>
    <t>https://defproc.gov.in/nicgep/app?component=%24DirectLink_0&amp;page=FrontEndAdvancedSearchResult&amp;service=direct&amp;sp=SuGK4Bcn%2FXOWJ8uifNKMKmg%3D%3D,https://www.tender18india.com/Documents/FileDownload?FileName=TenderDocuments/225/2024_MES_652753_1/Tendernotice_1.pdf,https://www.tender18india.com/Documents/FileDownload?FileName=TenderDocuments/225/2024_MES_652753_1/work_730634.zip</t>
  </si>
  <si>
    <t>https://defproc.gov.in/nicgep/app?component=%24DirectLink_0&amp;page=FrontEndAdvancedSearchResult&amp;service=direct&amp;sp=SrEgQ7WgV%2FOT3IAw3A%2F%2FpQA%3D%3D,https://www.tender18india.com/Documents/FileDownload?FileName=TenderDocuments/225/2024_MES_652543_1/Tendernotice_1.pdf,https://www.tender18india.com/Documents/FileDownload?FileName=TenderDocuments/225/2024_MES_652543_1/work_730408.zip</t>
  </si>
  <si>
    <t>https://defproc.gov.in/nicgep/app?component=%24DirectLink_0&amp;page=FrontEndAdvancedSearchResult&amp;service=direct&amp;sp=SRt3wcpBCh8Si1gJeDmJAQQ%3D%3D,https://www.tender18india.com/Documents/FileDownload?FileName=TenderDocuments/225/2024_MES_648384_2/Tendernotice_1.pdf,https://www.tender18india.com/Documents/FileDownload?FileName=TenderDocuments/225/2024_MES_648384_2/work_730027.zip</t>
  </si>
  <si>
    <t>https://defproc.gov.in/nicgep/app?component=%24DirectLink_0&amp;page=FrontEndAdvancedSearchResult&amp;service=direct&amp;sp=SS%2F43LnfjuVL1%2B9sryibBcg%3D%3D,https://www.tender18india.com/Documents/FileDownload?FileName=TenderDocuments/225/2024_MES_652052_1/Tendernotice_1.pdf,https://www.tender18india.com/Documents/FileDownload?FileName=TenderDocuments/225/2024_MES_652052_1/work_729882.zip</t>
  </si>
  <si>
    <t>https://defproc.gov.in/nicgep/app?component=%24DirectLink_0&amp;page=FrontEndAdvancedSearchResult&amp;service=direct&amp;sp=SxbaUaXR14rA4hcLUF79igA%3D%3D,https://www.tender18india.com/Documents/FileDownload?FileName=TenderDocuments/225/2024_MES_651482_1/Tendernotice_1.pdf,https://www.tender18india.com/Documents/FileDownload?FileName=TenderDocuments/225/2024_MES_651482_1/work_729807.zip</t>
  </si>
  <si>
    <t>https://defproc.gov.in/nicgep/app?component=%24DirectLink_0&amp;page=FrontEndAdvancedSearchResult&amp;service=direct&amp;sp=StQMmxcyjLNRPxSnVhQItyA%3D%3D,https://www.tender18india.com/Documents/FileDownload?FileName=TenderDocuments/225/2024_MES_651882_1/Tendernotice_1.pdf,https://www.tender18india.com/Documents/FileDownload?FileName=TenderDocuments/225/2024_MES_651882_1/work_729690.zip</t>
  </si>
  <si>
    <t>https://defproc.gov.in/nicgep/app?component=%24DirectLink_0&amp;page=FrontEndAdvancedSearchResult&amp;service=direct&amp;sp=SKAfC4uRsIQIxuJ%2BqyaVGOg%3D%3D,https://www.tender18india.com/Documents/FileDownload?FileName=TenderDocuments/225/2024_MES_651822_1/Tendernotice_1.pdf,https://www.tender18india.com/Documents/FileDownload?FileName=TenderDocuments/225/2024_MES_651822_1/work_729615.zip</t>
  </si>
  <si>
    <t>https://defproc.gov.in/nicgep/app?component=%24DirectLink_0&amp;page=FrontEndAdvancedSearchResult&amp;service=direct&amp;sp=SSNjWty6k%2BMvUYvpvqBIW6Q%3D%3D,https://www.tender18india.com/Documents/FileDownload?FileName=TenderDocuments/225/2024_MES_651807_1/Tendernotice_1.pdf,https://www.tender18india.com/Documents/FileDownload?FileName=TenderDocuments/225/2024_MES_651807_1/work_729607.zip</t>
  </si>
  <si>
    <t>https://defproc.gov.in/nicgep/app?component=%24DirectLink_0&amp;page=FrontEndAdvancedSearchResult&amp;service=direct&amp;sp=SgSMOk4ZH1Tf4p0%2Bg2Oc45Q%3D%3D,https://www.tender18india.com/Documents/FileDownload?FileName=TenderDocuments/225/2024_MES_651766_1/Tendernotice_1.pdf,https://www.tender18india.com/Documents/FileDownload?FileName=TenderDocuments/225/2024_MES_651766_1/work_729559.zip</t>
  </si>
  <si>
    <t>https://defproc.gov.in/nicgep/app?component=%24DirectLink_0&amp;page=FrontEndAdvancedSearchResult&amp;service=direct&amp;sp=SQWdEQcw2aD8CenN%2BisF9Og%3D%3D,https://www.tender18india.com/Documents/FileDownload?FileName=TenderDocuments/225/2024_MES_651629_1/Tendernotice_1.pdf,https://www.tender18india.com/Documents/FileDownload?FileName=TenderDocuments/225/2024_MES_651629_1/work_729411.zip</t>
  </si>
  <si>
    <t>https://defproc.gov.in/nicgep/app?component=%24DirectLink_0&amp;page=FrontEndAdvancedSearchResult&amp;service=direct&amp;sp=SybjgCdF6yJ9wJrictloicA%3D%3D,https://www.tender18india.com/Documents/FileDownload?FileName=TenderDocuments/225/2024_MES_651642_1/Tendernotice_1.pdf,https://www.tender18india.com/Documents/FileDownload?FileName=TenderDocuments/225/2024_MES_651642_1/work_729426.zip</t>
  </si>
  <si>
    <t>https://defproc.gov.in/nicgep/app?component=%24DirectLink_0&amp;page=FrontEndAdvancedSearchResult&amp;service=direct&amp;sp=S895P4IjW3CPx%2Fh5tZQitDw%3D%3D,https://www.tender18india.com/Documents/FileDownload?FileName=TenderDocuments/225/2024_MES_650937_1/Tendernotice_1.pdf,https://www.tender18india.com/Documents/FileDownload?FileName=TenderDocuments/225/2024_MES_650937_1/work_728687.zip</t>
  </si>
  <si>
    <t>https://defproc.gov.in/nicgep/app?component=%24DirectLink_0&amp;page=FrontEndAdvancedSearchResult&amp;service=direct&amp;sp=SmRHi4gwsLvmxiWyGVwAeNw%3D%3D,https://www.tender18india.com/Documents/FileDownload?FileName=TenderDocuments/225/2024_ARMY_649548_1/Tendernotice_1.pdf,https://www.tender18india.com/Documents/FileDownload?FileName=TenderDocuments/225/2024_ARMY_649548_1/work_727167.zip</t>
  </si>
  <si>
    <t>https://defproc.gov.in/nicgep/app?component=%24DirectLink_0&amp;page=FrontEndAdvancedSearchResult&amp;service=direct&amp;sp=S8nZvvwSM4gMsoo5b%2FqvaXA%3D%3D,https://www.tender18india.com/Documents/FileDownload?FileName=TenderDocuments/225/2024_ARMY_649544_1/Tendernotice_1.pdf,https://www.tender18india.com/Documents/FileDownload?FileName=TenderDocuments/225/2024_ARMY_649544_1/work_727162.zip</t>
  </si>
  <si>
    <t>https://defproc.gov.in/nicgep/app?component=%24DirectLink_0&amp;page=FrontEndAdvancedSearchResult&amp;service=direct&amp;sp=SmKLUPQk3hhVNh04mBDXHkA%3D%3D,https://www.tender18india.com/Documents/FileDownload?FileName=TenderDocuments/225/2024_MES_655509_1/Tendernotice_1.pdf,https://www.tender18india.com/Documents/FileDownload?FileName=TenderDocuments/225/2024_MES_655509_1/work_733524.zip</t>
  </si>
  <si>
    <t>https://defproc.gov.in/nicgep/app?component=%24DirectLink_0&amp;page=FrontEndAdvancedSearchResult&amp;service=direct&amp;sp=SUABfMyT0fddILkBEH5LUFA%3D%3D,https://www.tender18india.com/Documents/FileDownload?FileName=TenderDocuments/225/2024_ARMY_655148_1/Tendernotice_1.pdf,https://www.tender18india.com/Documents/FileDownload?FileName=TenderDocuments/225/2024_ARMY_655148_1/work_733143.zip</t>
  </si>
  <si>
    <t>https://defproc.gov.in/nicgep/app?component=%24DirectLink_0&amp;page=FrontEndAdvancedSearchResult&amp;service=direct&amp;sp=S5hnbae6bQys1nSbf1%2Fo4eg%3D%3D,https://www.tender18india.com/Documents/FileDownload?FileName=TenderDocuments/225/2024_MES_636839_2/Tendernotice_1.pdf,https://www.tender18india.com/Documents/FileDownload?FileName=TenderDocuments/225/2024_MES_636839_2/work_733451.zip</t>
  </si>
  <si>
    <t>https://defproc.gov.in/nicgep/app?component=%24DirectLink_0&amp;page=FrontEndAdvancedSearchResult&amp;service=direct&amp;sp=S37ObPextHw4utNSmNULa%2BA%3D%3D,https://www.tender18india.com/Documents/FileDownload?FileName=TenderDocuments/225/2024_MES_655440_1/Tendernotice_1.pdf,https://www.tender18india.com/Documents/FileDownload?FileName=TenderDocuments/225/2024_MES_655440_1/work_733437.zip</t>
  </si>
  <si>
    <t>https://defproc.gov.in/nicgep/app?component=%24DirectLink_0&amp;page=FrontEndAdvancedSearchResult&amp;service=direct&amp;sp=SO%2BpKkJzrY6bpJ4kWP8O2ug%3D%3D,https://www.tender18india.com/Documents/FileDownload?FileName=TenderDocuments/225/2024_ARMY_655487_1/Tendernotice_1.pdf,https://www.tender18india.com/Documents/FileDownload?FileName=TenderDocuments/225/2024_ARMY_655487_1/work_733496.zip</t>
  </si>
  <si>
    <t>https://defproc.gov.in/nicgep/app?component=%24DirectLink_0&amp;page=FrontEndAdvancedSearchResult&amp;service=direct&amp;sp=SoG8jaUjZkXUwFTZTRLJ%2Bdw%3D%3D,https://www.tender18india.com/Documents/FileDownload?FileName=TenderDocuments/225/2024_MES_655443_1/Tendernotice_1.pdf,https://www.tender18india.com/Documents/FileDownload?FileName=TenderDocuments/225/2024_MES_655443_1/work_733441.zip</t>
  </si>
  <si>
    <t>https://defproc.gov.in/nicgep/app?component=%24DirectLink_0&amp;page=FrontEndAdvancedSearchResult&amp;service=direct&amp;sp=SL7x4llrnUBNslRE1X4OzUA%3D%3D,https://www.tender18india.com/Documents/FileDownload?FileName=TenderDocuments/225/2024_MES_655365_1/Tendernotice_1.pdf,https://www.tender18india.com/Documents/FileDownload?FileName=TenderDocuments/225/2024_MES_655365_1/work_733353.zip</t>
  </si>
  <si>
    <t>https://defproc.gov.in/nicgep/app?component=%24DirectLink_0&amp;page=FrontEndAdvancedSearchResult&amp;service=direct&amp;sp=Se8EKtu%2FY97BsppXwtQ861w%3D%3D,https://www.tender18india.com/Documents/FileDownload?FileName=TenderDocuments/225/2024_MES_655259_1/Tendernotice_1.pdf,https://www.tender18india.com/Documents/FileDownload?FileName=TenderDocuments/225/2024_MES_655259_1/work_733262.zip</t>
  </si>
  <si>
    <t>https://defproc.gov.in/nicgep/app?component=%24DirectLink_0&amp;page=FrontEndAdvancedSearchResult&amp;service=direct&amp;sp=SL9WrUF2AslGqrJjMj24Cow%3D%3D,https://www.tender18india.com/Documents/FileDownload?FileName=TenderDocuments/225/2024_MES_655323_1/Tendernotice_1.pdf,https://www.tender18india.com/Documents/FileDownload?FileName=TenderDocuments/225/2024_MES_655323_1/work_733311.zip</t>
  </si>
  <si>
    <t>https://defproc.gov.in/nicgep/app?component=%24DirectLink_0&amp;page=FrontEndAdvancedSearchResult&amp;service=direct&amp;sp=SNeBIAnRr2mMf1GaUFCI3Fw%3D%3D,https://www.tender18india.com/Documents/FileDownload?FileName=TenderDocuments/225/2024_MES_650731_1/Tendernotice_1.pdf,https://www.tender18india.com/Documents/FileDownload?FileName=TenderDocuments/225/2024_MES_650731_1/work_728747.zip</t>
  </si>
  <si>
    <t>https://defproc.gov.in/nicgep/app?component=%24DirectLink_0&amp;page=FrontEndAdvancedSearchResult&amp;service=direct&amp;sp=SJC8AW6X15sbi9RL%2BOSFp6Q%3D%3D,https://www.tender18india.com/Documents/FileDownload?FileName=TenderDocuments/225/2024_MES_655504_1/Tendernotice_1.pdf,https://www.tender18india.com/Documents/FileDownload?FileName=TenderDocuments/225/2024_MES_655504_1/work_733519.zip</t>
  </si>
  <si>
    <t>https://defproc.gov.in/nicgep/app?component=%24DirectLink_0&amp;page=FrontEndAdvancedSearchResult&amp;service=direct&amp;sp=S0aIU8Qt3zy8UjgCIunrjDQ%3D%3D,https://www.tender18india.com/Documents/FileDownload?FileName=TenderDocuments/225/2024_MES_655340_1/Tendernotice_1.pdf,https://www.tender18india.com/Documents/FileDownload?FileName=TenderDocuments/225/2024_MES_655340_1/work_733329.zip</t>
  </si>
  <si>
    <t>https://defproc.gov.in/nicgep/app?component=%24DirectLink_0&amp;page=FrontEndAdvancedSearchResult&amp;service=direct&amp;sp=Sin3N03n4nOeo1N7nTV1zlw%3D%3D,https://www.tender18india.com/Documents/FileDownload?FileName=TenderDocuments/225/2024_MES_655431_1/Tendernotice_1.pdf,https://www.tender18india.com/Documents/FileDownload?FileName=TenderDocuments/225/2024_MES_655431_1/work_733445.zip</t>
  </si>
  <si>
    <t>https://defproc.gov.in/nicgep/app?component=%24DirectLink_0&amp;page=FrontEndAdvancedSearchResult&amp;service=direct&amp;sp=S0Um6FxV9Zu2%2BIk5hwGL44A%3D%3D</t>
  </si>
  <si>
    <t>https://defproc.gov.in/nicgep/app?component=%24DirectLink_0&amp;page=FrontEndAdvancedSearchResult&amp;service=direct&amp;sp=S%2BwXzygF52LegfGdtaGBSSg%3D%3D,https://www.tender18india.com/Documents/FileDownload?FileName=TenderDocuments/225/2024_NAVY_655438_1/Tendernotice_1.pdf,https://www.tender18india.com/Documents/FileDownload?FileName=TenderDocuments/225/2024_NAVY_655438_1/work_733434.zip</t>
  </si>
  <si>
    <t>https://defproc.gov.in/nicgep/app?component=%24DirectLink_0&amp;page=FrontEndAdvancedSearchResult&amp;service=direct&amp;sp=SXM1hZK2Pap3SimECeukLNA%3D%3D,https://www.tender18india.com/Documents/FileDownload?FileName=TenderDocuments/225/2024_ARMY_655500_1/Tendernotice_1.pdf,https://www.tender18india.com/Documents/FileDownload?FileName=TenderDocuments/225/2024_ARMY_655500_1/work_733511.zip</t>
  </si>
  <si>
    <t>https://defproc.gov.in/nicgep/app?component=%24DirectLink_0&amp;page=FrontEndAdvancedSearchResult&amp;service=direct&amp;sp=Sv8nvEu1Nga%2FnKREJm3KK7w%3D%3D</t>
  </si>
  <si>
    <t>https://defproc.gov.in/nicgep/app?component=%24DirectLink_0&amp;page=FrontEndAdvancedSearchResult&amp;service=direct&amp;sp=S%2F61jIl7TRNCWga5CIbE2%2Fw%3D%3D</t>
  </si>
  <si>
    <t>https://defproc.gov.in/nicgep/app?component=%24DirectLink_0&amp;page=FrontEndAdvancedSearchResult&amp;service=direct&amp;sp=S1kkB9K17qbDAfT%2BQnN%2FF9Q%3D%3D</t>
  </si>
  <si>
    <t>https://defproc.gov.in/nicgep/app?component=%24DirectLink_0&amp;page=FrontEndAdvancedSearchResult&amp;service=direct&amp;sp=SnmmB6DZyUC0M015NxKU5wA%3D%3D</t>
  </si>
  <si>
    <t>https://defproc.gov.in/nicgep/app?component=%24DirectLink_0&amp;page=FrontEndAdvancedSearchResult&amp;service=direct&amp;sp=SIn2r7R8hPD%2B3bfjDU%2FrrQw%3D%3D</t>
  </si>
  <si>
    <t>https://defproc.gov.in/nicgep/app?component=%24DirectLink_0&amp;page=FrontEndAdvancedSearchResult&amp;service=direct&amp;sp=SWuVrn%2BizHmkIwUXPPN3e2w%3D%3D</t>
  </si>
  <si>
    <t>https://defproc.gov.in/nicgep/app?component=%24DirectLink_0&amp;page=FrontEndAdvancedSearchResult&amp;service=direct&amp;sp=S9C8Mp1iWGxFfwfD%2FimljMg%3D%3D</t>
  </si>
  <si>
    <t>https://defproc.gov.in/nicgep/app?component=%24DirectLink_0&amp;page=FrontEndAdvancedSearchResult&amp;service=direct&amp;sp=SuEMuBUuubfAb9G1A2h90Tw%3D%3D,https://www.tender18india.com/Documents/FileDownload?FileName=TenderDocuments/225/2024_ARMY_655166_1/Tendernotice_1.pdf,https://www.tender18india.com/Documents/FileDownload?FileName=TenderDocuments/225/2024_ARMY_655166_1/work_733159.zip</t>
  </si>
  <si>
    <t>https://defproc.gov.in/nicgep/app?component=%24DirectLink_0&amp;page=FrontEndAdvancedSearchResult&amp;service=direct&amp;sp=SXwNe9X18EIy%2BEBLkfRfMTA%3D%3D,https://www.tender18india.com/Documents/FileDownload?FileName=TenderDocuments/225/2024_ICG_655493_1/Tendernotice_1.pdf,https://www.tender18india.com/Documents/FileDownload?FileName=TenderDocuments/225/2024_ICG_655493_1/work_733508.zip</t>
  </si>
  <si>
    <t>https://defproc.gov.in/nicgep/app?component=%24DirectLink_0&amp;page=FrontEndAdvancedSearchResult&amp;service=direct&amp;sp=SmClvRBELoTZgM746HHSidQ%3D%3D</t>
  </si>
  <si>
    <t>https://defproc.gov.in/nicgep/app?component=%24DirectLink_0&amp;page=FrontEndAdvancedSearchResult&amp;service=direct&amp;sp=SSfe8oGvaVlz74v5hUYiAlw%3D%3D,https://www.tender18india.com/Documents/FileDownload?FileName=TenderDocuments/225/2024_ARMY_655238_1/Tendernotice_1.pdf,https://www.tender18india.com/Documents/FileDownload?FileName=TenderDocuments/225/2024_ARMY_655238_1/work_733229.zip</t>
  </si>
  <si>
    <t>https://defproc.gov.in/nicgep/app?component=%24DirectLink_0&amp;page=FrontEndAdvancedSearchResult&amp;service=direct&amp;sp=SK2jhYJJCeuiHzICWRfMFPg%3D%3D</t>
  </si>
  <si>
    <t>https://defproc.gov.in/nicgep/app?component=%24DirectLink_0&amp;page=FrontEndAdvancedSearchResult&amp;service=direct&amp;sp=Ss%2BoJlwJ0qxtIKt9OxpFhiA%3D%3D,https://www.tender18india.com/Documents/FileDownload?FileName=TenderDocuments/225/2024_DRDO_655494_1/Tendernotice_1.pdf,https://www.tender18india.com/Documents/FileDownload?FileName=TenderDocuments/225/2024_DRDO_655494_1/work_733506.zip</t>
  </si>
  <si>
    <t>https://defproc.gov.in/nicgep/app?component=%24DirectLink_0&amp;page=FrontEndAdvancedSearchResult&amp;service=direct&amp;sp=STIV5CPJO96QYpzMG0g151g%3D%3D,https://www.tender18india.com/Documents/FileDownload?FileName=TenderDocuments/225/2024_ARMY_655484_1/Tendernotice_1.pdf,https://www.tender18india.com/Documents/FileDownload?FileName=TenderDocuments/225/2024_ARMY_655484_1/work_733489.zip</t>
  </si>
  <si>
    <t>https://defproc.gov.in/nicgep/app?component=%24DirectLink_0&amp;page=FrontEndAdvancedSearchResult&amp;service=direct&amp;sp=SOIAAdc8HM%2B9paTXgRHw9zg%3D%3D</t>
  </si>
  <si>
    <t>https://defproc.gov.in/nicgep/app?component=%24DirectLink_0&amp;page=FrontEndAdvancedSearchResult&amp;service=direct&amp;sp=Sn6JgH9im1EsPdHKdmR1cLw%3D%3D,https://www.tender18india.com/Documents/FileDownload?FileName=TenderDocuments/225/2024_DRDO_655465_1/Tendernotice_1.pdf,https://www.tender18india.com/Documents/FileDownload?FileName=TenderDocuments/225/2024_DRDO_655465_1/Tendernotice_2.pdf,https://www.tender18india.com/Documents/FileDownload?FileName=TenderDocuments/225/2024_DRDO_655465_1/work_733469.zip</t>
  </si>
  <si>
    <t>https://defproc.gov.in/nicgep/app?component=%24DirectLink_0&amp;page=FrontEndAdvancedSearchResult&amp;service=direct&amp;sp=SfAWXl4pfx8w%2BeydUxN9QPQ%3D%3D,https://www.tender18india.com/Documents/FileDownload?FileName=TenderDocuments/225/2024_DRDO_655466_1/Tendernotice_1.pdf,https://www.tender18india.com/Documents/FileDownload?FileName=TenderDocuments/225/2024_DRDO_655466_1/work_733476.zip</t>
  </si>
  <si>
    <t>https://defproc.gov.in/nicgep/app?component=%24DirectLink_0&amp;page=FrontEndAdvancedSearchResult&amp;service=direct&amp;sp=SNlismziJ0lwjmB9vxjVUQA%3D%3D,https://www.tender18india.com/Documents/FileDownload?FileName=TenderDocuments/225/2024_ARMY_655468_1/Tendernotice_1.pdf,https://www.tender18india.com/Documents/FileDownload?FileName=TenderDocuments/225/2024_ARMY_655468_1/work_733471.zip</t>
  </si>
  <si>
    <t>https://defproc.gov.in/nicgep/app?component=%24DirectLink_0&amp;page=FrontEndAdvancedSearchResult&amp;service=direct&amp;sp=SputMFp%2FvfLUOqgO22erZfQ%3D%3D,https://www.tender18india.com/Documents/FileDownload?FileName=TenderDocuments/225/2024_ARMY_655459_1/Tendernotice_1.pdf,https://www.tender18india.com/Documents/FileDownload?FileName=TenderDocuments/225/2024_ARMY_655459_1/work_733461.zip</t>
  </si>
  <si>
    <t>https://defproc.gov.in/nicgep/app?component=%24DirectLink_0&amp;page=FrontEndAdvancedSearchResult&amp;service=direct&amp;sp=SPgQMfG%2Bom%2BxSHDhSxth8Fg%3D%3D,https://www.tender18india.com/Documents/FileDownload?FileName=TenderDocuments/225/2024_ARMY_655455_1/Tendernotice_1.pdf,https://www.tender18india.com/Documents/FileDownload?FileName=TenderDocuments/225/2024_ARMY_655455_1/work_733456.zip</t>
  </si>
  <si>
    <t>https://defproc.gov.in/nicgep/app?component=%24DirectLink_0&amp;page=FrontEndAdvancedSearchResult&amp;service=direct&amp;sp=S22DwBkMdD0oLPkEtwE2HIQ%3D%3D,https://www.tender18india.com/Documents/FileDownload?FileName=TenderDocuments/225/2024_ICG_655403_1/Tendernotice_1.pdf,https://www.tender18india.com/Documents/FileDownload?FileName=TenderDocuments/225/2024_ICG_655403_1/work_733392.zip</t>
  </si>
  <si>
    <t>https://defproc.gov.in/nicgep/app?component=%24DirectLink_0&amp;page=FrontEndAdvancedSearchResult&amp;service=direct&amp;sp=S%2BlP%2FezRlWTPM4QWBUcggcw%3D%3D,https://www.tender18india.com/Documents/FileDownload?FileName=TenderDocuments/225/2023_MES_630939_3/Tendernotice_1.pdf,https://www.tender18india.com/Documents/FileDownload?FileName=TenderDocuments/225/2023_MES_630939_3/work_733464.zip</t>
  </si>
  <si>
    <t>https://defproc.gov.in/nicgep/app?component=%24DirectLink_0&amp;page=FrontEndAdvancedSearchResult&amp;service=direct&amp;sp=SIb48QaOnqK0xvK79m4%2FtEw%3D%3D,https://www.tender18india.com/Documents/FileDownload?FileName=TenderDocuments/225/2024_ARMY_655398_1/Tendernotice_1.pdf,https://www.tender18india.com/Documents/FileDownload?FileName=TenderDocuments/225/2024_ARMY_655398_1/work_733405.zip</t>
  </si>
  <si>
    <t>https://defproc.gov.in/nicgep/app?component=%24DirectLink_0&amp;page=FrontEndAdvancedSearchResult&amp;service=direct&amp;sp=S2wMULSQM555ObGoxWvk2Ug%3D%3D,https://www.tender18india.com/Documents/FileDownload?FileName=TenderDocuments/225/2024_ICG_655429_1/Tendernotice_1.pdf,https://www.tender18india.com/Documents/FileDownload?FileName=TenderDocuments/225/2024_ICG_655429_1/work_733421.zip</t>
  </si>
  <si>
    <t>https://defproc.gov.in/nicgep/app?component=%24DirectLink_0&amp;page=FrontEndAdvancedSearchResult&amp;service=direct&amp;sp=SMDucfc%2Fj7vjhxZ65Fkazaw%3D%3D,https://www.tender18india.com/Documents/FileDownload?FileName=TenderDocuments/225/2024_NAVY_655414_1/Tendernotice_1.pdf,https://www.tender18india.com/Documents/FileDownload?FileName=TenderDocuments/225/2024_NAVY_655414_1/work_733398.zip</t>
  </si>
  <si>
    <t>https://defproc.gov.in/nicgep/app?component=%24DirectLink_0&amp;page=FrontEndAdvancedSearchResult&amp;service=direct&amp;sp=SSJ2smZ4O6UeRZ2Ouvu9xuQ%3D%3D,https://www.tender18india.com/Documents/FileDownload?FileName=TenderDocuments/225/2024_DRDO_655350_1/Tendernotice_1.pdf,https://www.tender18india.com/Documents/FileDownload?FileName=TenderDocuments/225/2024_DRDO_655350_1/work_733376.zip</t>
  </si>
  <si>
    <t>https://defproc.gov.in/nicgep/app?component=%24DirectLink_0&amp;page=FrontEndAdvancedSearchResult&amp;service=direct&amp;sp=Sw56EU%2BxWVljrljb%2Fijt1hA%3D%3D,https://www.tender18india.com/Documents/FileDownload?FileName=TenderDocuments/225/2024_IAF_655266_1/Tendernotice_1.pdf,https://www.tender18india.com/Documents/FileDownload?FileName=TenderDocuments/225/2024_IAF_655266_1/work_733266.zip</t>
  </si>
  <si>
    <t>https://defproc.gov.in/nicgep/app?component=%24DirectLink_0&amp;page=FrontEndAdvancedSearchResult&amp;service=direct&amp;sp=SQiagkwWq4xvSUdz%2FPQhPCA%3D%3D,https://www.tender18india.com/Documents/FileDownload?FileName=TenderDocuments/225/2024_ICG_655359_1/Tendernotice_1.pdf,https://www.tender18india.com/Documents/FileDownload?FileName=TenderDocuments/225/2024_ICG_655359_1/work_733352.zip</t>
  </si>
  <si>
    <t>https://defproc.gov.in/nicgep/app?component=%24DirectLink_0&amp;page=FrontEndAdvancedSearchResult&amp;service=direct&amp;sp=SHzLnLirW54ilm6KzEK1Uuw%3D%3D,https://www.tender18india.com/Documents/FileDownload?FileName=TenderDocuments/225/2024_ARMY_655333_1/Tendernotice_1.pdf,https://www.tender18india.com/Documents/FileDownload?FileName=TenderDocuments/225/2024_ARMY_655333_1/work_733323.zip</t>
  </si>
  <si>
    <t>https://defproc.gov.in/nicgep/app?component=%24DirectLink_0&amp;page=FrontEndAdvancedSearchResult&amp;service=direct&amp;sp=Sta3fWzVkeQCRlRiHamd3uw%3D%3D,https://www.tender18india.com/Documents/FileDownload?FileName=TenderDocuments/225/2024_ARMY_655322_1/Tendernotice_1.pdf,https://www.tender18india.com/Documents/FileDownload?FileName=TenderDocuments/225/2024_ARMY_655322_1/work_733312.zip</t>
  </si>
  <si>
    <t>https://defproc.gov.in/nicgep/app?component=%24DirectLink_0&amp;page=FrontEndAdvancedSearchResult&amp;service=direct&amp;sp=SkaE7BXeMdTPEKht267kufw%3D%3D,https://www.tender18india.com/Documents/FileDownload?FileName=TenderDocuments/225/2024_ARMY_655324_1/Tendernotice_1.pdf,https://www.tender18india.com/Documents/FileDownload?FileName=TenderDocuments/225/2024_ARMY_655324_1/work_733315.zip</t>
  </si>
  <si>
    <t>https://defproc.gov.in/nicgep/app?component=%24DirectLink_0&amp;page=FrontEndAdvancedSearchResult&amp;service=direct&amp;sp=SVZwlSAV6fTC87pJqMPhYug%3D%3D,https://www.tender18india.com/Documents/FileDownload?FileName=TenderDocuments/225/2024_NAVY_654362_1/Tendernotice_1.pdf,https://www.tender18india.com/Documents/FileDownload?FileName=TenderDocuments/225/2024_NAVY_654362_1/work_732344.zip</t>
  </si>
  <si>
    <t>https://defproc.gov.in/nicgep/app?component=%24DirectLink_0&amp;page=FrontEndAdvancedSearchResult&amp;service=direct&amp;sp=SuBSHhyn7my33t7kWYzRQKg%3D%3D,https://www.tender18india.com/Documents/FileDownload?FileName=TenderDocuments/225/2024_DRDO_653906_1/Tendernotice_1.pdf,https://www.tender18india.com/Documents/FileDownload?FileName=TenderDocuments/225/2024_DRDO_653906_1/work_732007.zip</t>
  </si>
  <si>
    <t>https://defproc.gov.in/nicgep/app?component=%24DirectLink_0&amp;page=FrontEndAdvancedSearchResult&amp;service=direct&amp;sp=SHNwrWI%2FNgGSBC0e8AUW3Dw%3D%3D,https://www.tender18india.com/Documents/FileDownload?FileName=TenderDocuments/225/2024_NAVY_652145_1/Tendernotice_1.pdf,https://www.tender18india.com/Documents/FileDownload?FileName=TenderDocuments/225/2024_NAVY_652145_1/work_729971.zip</t>
  </si>
  <si>
    <t>https://defproc.gov.in/nicgep/app?component=%24DirectLink_0&amp;page=FrontEndAdvancedSearchResult&amp;service=direct&amp;sp=Sx%2FHfzmAl1OSTWSFHhIGOZw%3D%3D,https://www.tender18india.com/Documents/FileDownload?FileName=TenderDocuments/225/2024_NAVY_651656_1/Tendernotice_1.pdf,https://www.tender18india.com/Documents/FileDownload?FileName=TenderDocuments/225/2024_NAVY_651656_1/work_729455.zip</t>
  </si>
  <si>
    <t>https://defproc.gov.in/nicgep/app?component=%24DirectLink_0&amp;page=FrontEndAdvancedSearchResult&amp;service=direct&amp;sp=SBTl1i0ejSyIbhxKGQLde%2Fw%3D%3D,https://www.tender18india.com/Documents/FileDownload?FileName=TenderDocuments/225/2024_IAF_649694_1/Tendernotice_1.pdf,https://www.tender18india.com/Documents/FileDownload?FileName=TenderDocuments/225/2024_IAF_649694_1/work_727320.zip</t>
  </si>
  <si>
    <t>https://defproc.gov.in/nicgep/app?component=%24DirectLink_0&amp;page=FrontEndAdvancedSearchResult&amp;service=direct&amp;sp=Sf98T%2B3bCUsicSeQSQom0tw%3D%3D</t>
  </si>
  <si>
    <t>https://defproc.gov.in/nicgep/app?component=%24DirectLink_0&amp;page=FrontEndAdvancedSearchResult&amp;service=direct&amp;sp=SKMnLkgONEc6FapYQdUxn5A%3D%3D,https://www.tender18india.com/Documents/FileDownload?FileName=TenderDocuments/225/2024_NAVY_655436_1/Tendernotice_1.pdf,https://www.tender18india.com/Documents/FileDownload?FileName=TenderDocuments/225/2024_NAVY_655436_1/work_733428.zip</t>
  </si>
  <si>
    <t>https://defproc.gov.in/nicgep/app?component=%24DirectLink_0&amp;page=FrontEndAdvancedSearchResult&amp;service=direct&amp;sp=SaMcN%2BIXZQ%2Bcsfcal3%2BE4Lg%3D%3D</t>
  </si>
  <si>
    <t>https://defproc.gov.in/nicgep/app?component=%24DirectLink_0&amp;page=FrontEndAdvancedSearchResult&amp;service=direct&amp;sp=Syoc13W9cTtagcd5MXpQ7Mw%3D%3D,https://www.tender18india.com/Documents/FileDownload?FileName=TenderDocuments/225/2024_NAVY_655432_1/Tendernotice_1.pdf,https://www.tender18india.com/Documents/FileDownload?FileName=TenderDocuments/225/2024_NAVY_655432_1/work_733425.zip</t>
  </si>
  <si>
    <t>https://defproc.gov.in/nicgep/app?component=%24DirectLink_0&amp;page=FrontEndAdvancedSearchResult&amp;service=direct&amp;sp=ShmIjXWTF9GXtaOMt27qtcA%3D%3D</t>
  </si>
  <si>
    <t>https://defproc.gov.in/nicgep/app?component=%24DirectLink_0&amp;page=FrontEndAdvancedSearchResult&amp;service=direct&amp;sp=SgfoKdDCjyZNDn3JR2rGDuw%3D%3D,https://www.tender18india.com/Documents/FileDownload?FileName=TenderDocuments/225/2024_ARMY_655475_1/Tendernotice_1.pdf,https://www.tender18india.com/Documents/FileDownload?FileName=TenderDocuments/225/2024_ARMY_655475_1/work_733480.zip</t>
  </si>
  <si>
    <t>https://defproc.gov.in/nicgep/app?component=%24DirectLink_0&amp;page=FrontEndAdvancedSearchResult&amp;service=direct&amp;sp=S2qk3yDdya7zg3OPKgN0UWw%3D%3D,https://www.tender18india.com/Documents/FileDownload?FileName=TenderDocuments/225/2024_ARMY_655162_1/Tendernotice_1.pdf,https://www.tender18india.com/Documents/FileDownload?FileName=TenderDocuments/225/2024_ARMY_655162_1/work_733157.zip</t>
  </si>
  <si>
    <t>https://defproc.gov.in/nicgep/app?component=%24DirectLink_0&amp;page=FrontEndAdvancedSearchResult&amp;service=direct&amp;sp=SnaFIP4iYYFaCUb2779BkEw%3D%3D,https://www.tender18india.com/Documents/FileDownload?FileName=TenderDocuments/225/2024_NAVY_655421_1/Tendernotice_1.pdf,https://www.tender18india.com/Documents/FileDownload?FileName=TenderDocuments/225/2024_NAVY_655421_1/work_733408.zip</t>
  </si>
  <si>
    <t>https://defproc.gov.in/nicgep/app?component=%24DirectLink_0&amp;page=FrontEndAdvancedSearchResult&amp;service=direct&amp;sp=SrRT%2FstphneaaEjs41Vw8AA%3D%3D</t>
  </si>
  <si>
    <t>https://defproc.gov.in/nicgep/app?component=%24DirectLink_0&amp;page=FrontEndAdvancedSearchResult&amp;service=direct&amp;sp=SZXxKR8i6gQkuMloPvUv1VQ%3D%3D</t>
  </si>
  <si>
    <t>https://eproc.punjab.gov.in/nicgep/app?component=%24DirectLink_0&amp;page=FrontEndAdvancedSearchResult&amp;service=direct&amp;sp=Sm56cVEFJcGrEV2Tkj7W%2BSg%3D%3D,https://www.tender18india.com/Documents/FileDownload?FileName=TenderDocuments/225/2024_Coop_121583_1/Tendernotice_1.pdf,https://www.tender18india.com/Documents/FileDownload?FileName=TenderDocuments/225/2024_Coop_121583_1/work_248366.zip</t>
  </si>
  <si>
    <t>https://eproc.punjab.gov.in/nicgep/app?component=%24DirectLink_0&amp;page=FrontEndAdvancedSearchResult&amp;service=direct&amp;sp=SbWgwo9jxlpdOpT96Z0aOqA%3D%3D,https://www.tender18india.com/Documents/FileDownload?FileName=TenderDocuments/225/2024_WR_121582_1/Tendernotice_1.pdf,https://www.tender18india.com/Documents/FileDownload?FileName=TenderDocuments/225/2024_WR_121582_1/Tendernotice_2.pdf,https://www.tender18india.com/Documents/FileDownload?FileName=TenderDocuments/225/2024_WR_121582_1/work_248364.zip</t>
  </si>
  <si>
    <t>https://eproc.punjab.gov.in/nicgep/app?component=%24DirectLink_0&amp;page=FrontEndAdvancedSearchResult&amp;service=direct&amp;sp=Snfs1EQmuYlUqiGILA0mzXw%3D%3D,https://www.tender18india.com/Documents/FileDownload?FileName=TenderDocuments/225/2024_WR_121581_1/Tendernotice_1.pdf,https://www.tender18india.com/Documents/FileDownload?FileName=TenderDocuments/225/2024_WR_121581_1/Tendernotice_2.pdf,https://www.tender18india.com/Documents/FileDownload?FileName=TenderDocuments/225/2024_WR_121581_1/work_248363.zip</t>
  </si>
  <si>
    <t>https://eproc.punjab.gov.in/nicgep/app?component=%24DirectLink_0&amp;page=FrontEndAdvancedSearchResult&amp;service=direct&amp;sp=SaXHAHwfenKKXY9PKt%2F1FNA%3D%3D,https://www.tender18india.com/Documents/FileDownload?FileName=TenderDocuments/225/2024_WR_119948_2/Tendernotice_1.pdf,https://www.tender18india.com/Documents/FileDownload?FileName=TenderDocuments/225/2024_WR_119948_2/Tendernotice_2.pdf,https://www.tender18india.com/Documents/FileDownload?FileName=TenderDocuments/225/2024_WR_119948_2/work_248365.zip</t>
  </si>
  <si>
    <t>https://eproc.punjab.gov.in/nicgep/app?component=%24DirectLink_0&amp;page=FrontEndAdvancedSearchResult&amp;service=direct&amp;sp=SKAoNBAWTkyYVyoVfDQAbxQ%3D%3D,https://www.tender18india.com/Documents/FileDownload?FileName=TenderDocuments/225/2024_Coop_121575_1/Tendernotice_1.pdf,https://www.tender18india.com/Documents/FileDownload?FileName=TenderDocuments/225/2024_Coop_121575_1/work_248357.zip</t>
  </si>
  <si>
    <t>https://eproc.punjab.gov.in/nicgep/app?component=%24DirectLink_0&amp;page=FrontEndAdvancedSearchResult&amp;service=direct&amp;sp=StvRRgOhOSv4nnadpMs%2F4uw%3D%3D,https://www.tender18india.com/Documents/FileDownload?FileName=TenderDocuments/225/2024_POWER_120110_2/Tendernotice_1.pdf,https://www.tender18india.com/Documents/FileDownload?FileName=TenderDocuments/225/2024_POWER_120110_2/work_248352.zip</t>
  </si>
  <si>
    <t>https://eproc.punjab.gov.in/nicgep/app?component=%24DirectLink_0&amp;page=FrontEndAdvancedSearchResult&amp;service=direct&amp;sp=S5mx%2BwRD%2F5J9SAs5D3oeF2w%3D%3D,https://www.tender18india.com/Documents/FileDownload?FileName=TenderDocuments/225/2024_Coop_121580_1/Tendernotice_1.pdf,https://www.tender18india.com/Documents/FileDownload?FileName=TenderDocuments/225/2024_Coop_121580_1/work_248362.zip</t>
  </si>
  <si>
    <t>https://eproc.punjab.gov.in/nicgep/app?component=%24DirectLink_0&amp;page=FrontEndAdvancedSearchResult&amp;service=direct&amp;sp=SMBUUX9NME%2FzWCyhiopPUxA%3D%3D,https://www.tender18india.com/Documents/FileDownload?FileName=TenderDocuments/225/2024_Coop_121578_1/Tendernotice_1.pdf,https://www.tender18india.com/Documents/FileDownload?FileName=TenderDocuments/225/2024_Coop_121578_1/work_248360.zip</t>
  </si>
  <si>
    <t>https://eproc.punjab.gov.in/nicgep/app?component=%24DirectLink_0&amp;page=FrontEndAdvancedSearchResult&amp;service=direct&amp;sp=ScfwUI5ti5KG1ZNv31gNOyw%3D%3D,https://www.tender18india.com/Documents/FileDownload?FileName=TenderDocuments/225/2024_Coop_121566_1/Tendernotice_1.pdf,https://www.tender18india.com/Documents/FileDownload?FileName=TenderDocuments/225/2024_Coop_121566_1/work_248355.zip</t>
  </si>
  <si>
    <t>https://eproc.punjab.gov.in/nicgep/app?component=%24DirectLink_0&amp;page=FrontEndAdvancedSearchResult&amp;service=direct&amp;sp=SaAguBbZNErLQ%2BquGd14gBw%3D%3D,https://www.tender18india.com/Documents/FileDownload?FileName=TenderDocuments/225/2024_Coop_121564_1/Tendernotice_1.pdf,https://www.tender18india.com/Documents/FileDownload?FileName=TenderDocuments/225/2024_Coop_121564_1/work_248346.zip</t>
  </si>
  <si>
    <t>https://eproc.punjab.gov.in/nicgep/app?component=%24DirectLink_0&amp;page=FrontEndAdvancedSearchResult&amp;service=direct&amp;sp=SrOMFrvp7bYzO8kfuDsx7ow%3D%3D,https://www.tender18india.com/Documents/FileDownload?FileName=TenderDocuments/225/2024_WR_121561_1/Tendernotice_1.pdf,https://www.tender18india.com/Documents/FileDownload?FileName=TenderDocuments/225/2024_WR_121561_1/Tendernotice_2.pdf,https://www.tender18india.com/Documents/FileDownload?FileName=TenderDocuments/225/2024_WR_121561_1/work_248343.zip</t>
  </si>
  <si>
    <t>https://eproc.punjab.gov.in/nicgep/app?component=%24DirectLink_0&amp;page=FrontEndAdvancedSearchResult&amp;service=direct&amp;sp=SxuuIE%2FEjlctEtuLEqMjsJA%3D%3D,https://www.tender18india.com/Documents/FileDownload?FileName=TenderDocuments/225/2024_WR_121559_1/Tendernotice_1.pdf,https://www.tender18india.com/Documents/FileDownload?FileName=TenderDocuments/225/2024_WR_121559_1/Tendernotice_2.pdf,https://www.tender18india.com/Documents/FileDownload?FileName=TenderDocuments/225/2024_WR_121559_1/work_248341.zip</t>
  </si>
  <si>
    <t>https://eproc.punjab.gov.in/nicgep/app?component=%24DirectLink_0&amp;page=FrontEndAdvancedSearchResult&amp;service=direct&amp;sp=SENnNvrSwZb5a%2Bf05VOBCwQ%3D%3D,https://www.tender18india.com/Documents/FileDownload?FileName=TenderDocuments/225/2024_WR_121558_1/Tendernotice_1.pdf,https://www.tender18india.com/Documents/FileDownload?FileName=TenderDocuments/225/2024_WR_121558_1/Tendernotice_2.pdf,https://www.tender18india.com/Documents/FileDownload?FileName=TenderDocuments/225/2024_WR_121558_1/work_248340.zip</t>
  </si>
  <si>
    <t>https://eproc.punjab.gov.in/nicgep/app?component=%24DirectLink_0&amp;page=FrontEndAdvancedSearchResult&amp;service=direct&amp;sp=Stb09VNbDNr63nV4WmwlpLA%3D%3D,https://www.tender18india.com/Documents/FileDownload?FileName=TenderDocuments/225/2024_WR_121562_1/Tendernotice_1.pdf,https://www.tender18india.com/Documents/FileDownload?FileName=TenderDocuments/225/2024_WR_121562_1/Tendernotice_2.pdf,https://www.tender18india.com/Documents/FileDownload?FileName=TenderDocuments/225/2024_WR_121562_1/work_248344.zip</t>
  </si>
  <si>
    <t>https://eproc.punjab.gov.in/nicgep/app?component=%24DirectLink_0&amp;page=FrontEndAdvancedSearchResult&amp;service=direct&amp;sp=S%2FskGuRSl8P%2Bvo2joSr1Eig%3D%3D,https://www.tender18india.com/Documents/FileDownload?FileName=TenderDocuments/225/2024_WR_121560_1/Tendernotice_1.pdf,https://www.tender18india.com/Documents/FileDownload?FileName=TenderDocuments/225/2024_WR_121560_1/Tendernotice_2.pdf,https://www.tender18india.com/Documents/FileDownload?FileName=TenderDocuments/225/2024_WR_121560_1/Tendernotice_3.pdf,https://www.tender18india.com/Documents/FileDownload?FileName=TenderDocuments/225/2024_WR_121560_1/work_248342.zip</t>
  </si>
  <si>
    <t>https://eproc.punjab.gov.in/nicgep/app?component=%24DirectLink_0&amp;page=FrontEndAdvancedSearchResult&amp;service=direct&amp;sp=SyilDWKi3IMsREhH6e%2BJpaQ%3D%3D,https://www.tender18india.com/Documents/FileDownload?FileName=TenderDocuments/225/2024_Coop_121530_1/Tendernotice_1.pdf,https://www.tender18india.com/Documents/FileDownload?FileName=TenderDocuments/225/2024_Coop_121530_1/work_248310.zip</t>
  </si>
  <si>
    <t>https://eproc.punjab.gov.in/nicgep/app?component=%24DirectLink_0&amp;page=FrontEndAdvancedSearchResult&amp;service=direct&amp;sp=SW%2Bvi3iBaXJSZsmlQiuAEZQ%3D%3D,https://www.tender18india.com/Documents/FileDownload?FileName=TenderDocuments/225/2024_Coop_121529_1/Tendernotice_1.pdf,https://www.tender18india.com/Documents/FileDownload?FileName=TenderDocuments/225/2024_Coop_121529_1/work_248309.zip</t>
  </si>
  <si>
    <t>https://eproc.punjab.gov.in/nicgep/app?component=%24DirectLink_0&amp;page=FrontEndAdvancedSearchResult&amp;service=direct&amp;sp=S1IvWLAb%2Fe3d8kIeNexsCLA%3D%3D,https://www.tender18india.com/Documents/FileDownload?FileName=TenderDocuments/225/2024_Coop_121527_1/Tendernotice_1.pdf,https://www.tender18india.com/Documents/FileDownload?FileName=TenderDocuments/225/2024_Coop_121527_1/work_248307.zip</t>
  </si>
  <si>
    <t>https://eproc.punjab.gov.in/nicgep/app?component=%24DirectLink_0&amp;page=FrontEndAdvancedSearchResult&amp;service=direct&amp;sp=SpHNlmJX7VDFsXf9kcA2%2FfA%3D%3D,https://www.tender18india.com/Documents/FileDownload?FileName=TenderDocuments/225/2024_Coop_121525_1/Tendernotice_1.pdf,https://www.tender18india.com/Documents/FileDownload?FileName=TenderDocuments/225/2024_Coop_121525_1/work_248304.zip</t>
  </si>
  <si>
    <t>https://eproc.punjab.gov.in/nicgep/app?component=%24DirectLink_0&amp;page=FrontEndAdvancedSearchResult&amp;service=direct&amp;sp=SA%2BuE0JJZPD59lr8zT599ug%3D%3D,https://www.tender18india.com/Documents/FileDownload?FileName=TenderDocuments/225/2024_Coop_121522_1/Tendernotice_1.pdf,https://www.tender18india.com/Documents/FileDownload?FileName=TenderDocuments/225/2024_Coop_121522_1/work_248300.zip</t>
  </si>
  <si>
    <t>https://eproc.punjab.gov.in/nicgep/app?component=%24DirectLink_0&amp;page=FrontEndAdvancedSearchResult&amp;service=direct&amp;sp=SR5BM0JaTEcJqpVeKZNkKKg%3D%3D,https://www.tender18india.com/Documents/FileDownload?FileName=TenderDocuments/225/2024_Coop_121521_1/Tendernotice_1.pdf,https://www.tender18india.com/Documents/FileDownload?FileName=TenderDocuments/225/2024_Coop_121521_1/work_248299.zip</t>
  </si>
  <si>
    <t>https://eproc.punjab.gov.in/nicgep/app?component=%24DirectLink_0&amp;page=FrontEndAdvancedSearchResult&amp;service=direct&amp;sp=S5hzrqcWdMOFRoiBsrAKi1g%3D%3D,https://www.tender18india.com/Documents/FileDownload?FileName=TenderDocuments/225/2024_Coop_121520_1/Tendernotice_1.pdf,https://www.tender18india.com/Documents/FileDownload?FileName=TenderDocuments/225/2024_Coop_121520_1/work_248298.zip</t>
  </si>
  <si>
    <t>https://eproc.punjab.gov.in/nicgep/app?component=%24DirectLink_0&amp;page=FrontEndAdvancedSearchResult&amp;service=direct&amp;sp=S%2Fq2pS%2FmWQJCdKaggrB7IYg%3D%3D,https://www.tender18india.com/Documents/FileDownload?FileName=TenderDocuments/225/2024_Coop_121519_1/Tendernotice_1.pdf,https://www.tender18india.com/Documents/FileDownload?FileName=TenderDocuments/225/2024_Coop_121519_1/work_248296.zip</t>
  </si>
  <si>
    <t>https://eproc.punjab.gov.in/nicgep/app?component=%24DirectLink_0&amp;page=FrontEndAdvancedSearchResult&amp;service=direct&amp;sp=SXxWjvjBkBCkUT5YGrPtXjw%3D%3D,https://www.tender18india.com/Documents/FileDownload?FileName=TenderDocuments/225/2024_Coop_121513_1/Tendernotice_1.pdf,https://www.tender18india.com/Documents/FileDownload?FileName=TenderDocuments/225/2024_Coop_121513_1/work_248294.zip</t>
  </si>
  <si>
    <t>https://eproc.punjab.gov.in/nicgep/app?component=%24DirectLink_0&amp;page=FrontEndAdvancedSearchResult&amp;service=direct&amp;sp=SsU1TX8NPiZIw7EKwG%2BXtNg%3D%3D,https://www.tender18india.com/Documents/FileDownload?FileName=TenderDocuments/225/2024_Coop_121510_1/Tendernotice_1.pdf,https://www.tender18india.com/Documents/FileDownload?FileName=TenderDocuments/225/2024_Coop_121510_1/work_248288.zip</t>
  </si>
  <si>
    <t>https://eproc.punjab.gov.in/nicgep/app?component=%24DirectLink_0&amp;page=FrontEndAdvancedSearchResult&amp;service=direct&amp;sp=StzqnL1T2tvLXF%2BCKLTK%2F6w%3D%3D,https://www.tender18india.com/Documents/FileDownload?FileName=TenderDocuments/225/2024_Coop_121508_1/Tendernotice_1.pdf,https://www.tender18india.com/Documents/FileDownload?FileName=TenderDocuments/225/2024_Coop_121508_1/work_248285.zip</t>
  </si>
  <si>
    <t>https://eproc.punjab.gov.in/nicgep/app?component=%24DirectLink_0&amp;page=FrontEndAdvancedSearchResult&amp;service=direct&amp;sp=SgbWi32E%2FM9NsA5%2F4tmahqA%3D%3D,https://www.tender18india.com/Documents/FileDownload?FileName=TenderDocuments/225/2024_Coop_121504_1/Tendernotice_1.pdf,https://www.tender18india.com/Documents/FileDownload?FileName=TenderDocuments/225/2024_Coop_121504_1/work_248281.zip</t>
  </si>
  <si>
    <t>https://eproc.punjab.gov.in/nicgep/app?component=%24DirectLink_0&amp;page=FrontEndAdvancedSearchResult&amp;service=direct&amp;sp=Sk9rzxOJ6UKBQek4xwIc9cw%3D%3D,https://www.tender18india.com/Documents/FileDownload?FileName=TenderDocuments/225/2024_Coop_121505_1/Tendernotice_1.pdf,https://www.tender18india.com/Documents/FileDownload?FileName=TenderDocuments/225/2024_Coop_121505_1/work_248282.zip</t>
  </si>
  <si>
    <t>https://eproc.punjab.gov.in/nicgep/app?component=%24DirectLink_0&amp;page=FrontEndAdvancedSearchResult&amp;service=direct&amp;sp=Sq8q4bOsZHd5RbHXHY2LmHg%3D%3D,https://www.tender18india.com/Documents/FileDownload?FileName=TenderDocuments/225/2024_Coop_121503_1/Tendernotice_1.pdf,https://www.tender18india.com/Documents/FileDownload?FileName=TenderDocuments/225/2024_Coop_121503_1/work_248280.zip</t>
  </si>
  <si>
    <t>https://eproc.punjab.gov.in/nicgep/app?component=%24DirectLink_0&amp;page=FrontEndAdvancedSearchResult&amp;service=direct&amp;sp=S1qlfH%2Fcinzl8Fn8D3ejEjg%3D%3D,https://www.tender18india.com/Documents/FileDownload?FileName=TenderDocuments/225/2024_Coop_121498_1/Tendernotice_1.pdf,https://www.tender18india.com/Documents/FileDownload?FileName=TenderDocuments/225/2024_Coop_121498_1/work_248274.zip</t>
  </si>
  <si>
    <t>https://eproc.punjab.gov.in/nicgep/app?component=%24DirectLink_0&amp;page=FrontEndAdvancedSearchResult&amp;service=direct&amp;sp=S9BwER2oAqHGox1YKCDvWvg%3D%3D,https://www.tender18india.com/Documents/FileDownload?FileName=TenderDocuments/225/2024_Coop_121497_1/Tendernotice_1.pdf,https://www.tender18india.com/Documents/FileDownload?FileName=TenderDocuments/225/2024_Coop_121497_1/work_248268.zip</t>
  </si>
  <si>
    <t>https://eproc.punjab.gov.in/nicgep/app?component=%24DirectLink_0&amp;page=FrontEndAdvancedSearchResult&amp;service=direct&amp;sp=SRe6Il0TpUN94Mbn%2FpcKvDw%3D%3D,https://www.tender18india.com/Documents/FileDownload?FileName=TenderDocuments/225/2024_Coop_121501_1/Tendernotice_1.pdf,https://www.tender18india.com/Documents/FileDownload?FileName=TenderDocuments/225/2024_Coop_121501_1/work_248278.zip</t>
  </si>
  <si>
    <t>https://eproc.punjab.gov.in/nicgep/app?component=%24DirectLink_0&amp;page=FrontEndAdvancedSearchResult&amp;service=direct&amp;sp=SzDn%2Bi9CkbEiRBC08BJI%2FTg%3D%3D,https://www.tender18india.com/Documents/FileDownload?FileName=TenderDocuments/225/2024_WR_117427_93/Tendernotice_1.pdf,https://www.tender18india.com/Documents/FileDownload?FileName=TenderDocuments/225/2024_WR_117427_93/Tendernotice_2.pdf,https://www.tender18india.com/Documents/FileDownload?FileName=TenderDocuments/225/2024_WR_117427_93/Tendernotice_3.pdf,https://www.tender18india.com/Documents/FileDownload?FileName=TenderDocuments/225/2024_WR_117427_93/work_248129.zip</t>
  </si>
  <si>
    <t>https://eproc.punjab.gov.in/nicgep/app?component=%24DirectLink_0&amp;page=FrontEndAdvancedSearchResult&amp;service=direct&amp;sp=S4sDFe9dMwWY%2Fh4DSSoYp1g%3D%3D,https://www.tender18india.com/Documents/FileDownload?FileName=TenderDocuments/225/2024_WR_117427_91/Tendernotice_1.pdf,https://www.tender18india.com/Documents/FileDownload?FileName=TenderDocuments/225/2024_WR_117427_91/Tendernotice_2.pdf,https://www.tender18india.com/Documents/FileDownload?FileName=TenderDocuments/225/2024_WR_117427_91/Tendernotice_3.pdf,https://www.tender18india.com/Documents/FileDownload?FileName=TenderDocuments/225/2024_WR_117427_91/work_248124.zip</t>
  </si>
  <si>
    <t>https://eproc.punjab.gov.in/nicgep/app?component=%24DirectLink_0&amp;page=FrontEndAdvancedSearchResult&amp;service=direct&amp;sp=S54dPDLbJmLvjUWFC0Pa6nw%3D%3D,https://www.tender18india.com/Documents/FileDownload?FileName=TenderDocuments/225/2024_WR_121362_1/Tendernotice_1.pdf,https://www.tender18india.com/Documents/FileDownload?FileName=TenderDocuments/225/2024_WR_121362_1/work_248106.zip</t>
  </si>
  <si>
    <t>https://eproc.punjab.gov.in/nicgep/app?component=%24DirectLink_0&amp;page=FrontEndAdvancedSearchResult&amp;service=direct&amp;sp=SQ8WGTbIw0mW8jCgEffJjYw%3D%3D,https://www.tender18india.com/Documents/FileDownload?FileName=TenderDocuments/225/2024_WR_121353_6/Tendernotice_1.pdf,https://www.tender18india.com/Documents/FileDownload?FileName=TenderDocuments/225/2024_WR_121353_6/work_248094.zip</t>
  </si>
  <si>
    <t>https://eproc.punjab.gov.in/nicgep/app?component=%24DirectLink_0&amp;page=FrontEndAdvancedSearchResult&amp;service=direct&amp;sp=So9rGUFCLHHK0UXNLz8v26A%3D%3D,https://www.tender18india.com/Documents/FileDownload?FileName=TenderDocuments/225/2024_WR_121353_2/Tendernotice_1.pdf,https://www.tender18india.com/Documents/FileDownload?FileName=TenderDocuments/225/2024_WR_121353_2/work_248090.zip</t>
  </si>
  <si>
    <t>https://eproc.punjab.gov.in/nicgep/app?component=%24DirectLink_0&amp;page=FrontEndAdvancedSearchResult&amp;service=direct&amp;sp=SaRXL5sInAxiystZ0ZaIVnA%3D%3D,https://www.tender18india.com/Documents/FileDownload?FileName=TenderDocuments/225/2024_WR_121353_7/Tendernotice_1.pdf,https://www.tender18india.com/Documents/FileDownload?FileName=TenderDocuments/225/2024_WR_121353_7/work_248095.zip</t>
  </si>
  <si>
    <t>https://eproc.punjab.gov.in/nicgep/app?component=%24DirectLink_0&amp;page=FrontEndAdvancedSearchResult&amp;service=direct&amp;sp=S%2FlmbwkSD7woGX0bWRsE1lg%3D%3D,https://www.tender18india.com/Documents/FileDownload?FileName=TenderDocuments/225/2024_WR_121353_9/Tendernotice_1.pdf,https://www.tender18india.com/Documents/FileDownload?FileName=TenderDocuments/225/2024_WR_121353_9/work_248097.zip</t>
  </si>
  <si>
    <t>https://eproc.punjab.gov.in/nicgep/app?component=%24DirectLink_0&amp;page=FrontEndAdvancedSearchResult&amp;service=direct&amp;sp=STmbB1g7qbKZGKiOJjRzKDA%3D%3D,https://www.tender18india.com/Documents/FileDownload?FileName=TenderDocuments/225/2024_WR_121353_4/Tendernotice_1.pdf,https://www.tender18india.com/Documents/FileDownload?FileName=TenderDocuments/225/2024_WR_121353_4/work_248092.zip</t>
  </si>
  <si>
    <t>https://eproc.punjab.gov.in/nicgep/app?component=%24DirectLink_0&amp;page=FrontEndAdvancedSearchResult&amp;service=direct&amp;sp=SULhpsBOTEBZYDAZ6WmQpXw%3D%3D,https://www.tender18india.com/Documents/FileDownload?FileName=TenderDocuments/225/2024_WR_121352_3/Tendernotice_1.pdf,https://www.tender18india.com/Documents/FileDownload?FileName=TenderDocuments/225/2024_WR_121352_3/work_248088.zip</t>
  </si>
  <si>
    <t>https://eproc.punjab.gov.in/nicgep/app?component=%24DirectLink_0&amp;page=FrontEndAdvancedSearchResult&amp;service=direct&amp;sp=Sj5j69eSWR2mWlfuxWE6kKg%3D%3D,https://www.tender18india.com/Documents/FileDownload?FileName=TenderDocuments/225/2024_WR_121346_1/Tendernotice_1.pdf,https://www.tender18india.com/Documents/FileDownload?FileName=TenderDocuments/225/2024_WR_121346_1/work_248080.zip</t>
  </si>
  <si>
    <t>https://eproc.punjab.gov.in/nicgep/app?component=%24DirectLink_0&amp;page=FrontEndAdvancedSearchResult&amp;service=direct&amp;sp=SDRSPWrhUSPp6KB8E1prjBw%3D%3D,https://www.tender18india.com/Documents/FileDownload?FileName=TenderDocuments/225/2024_WR_121341_1/Tendernotice_1.pdf,https://www.tender18india.com/Documents/FileDownload?FileName=TenderDocuments/225/2024_WR_121341_1/work_248075.zip</t>
  </si>
  <si>
    <t>https://eproc.punjab.gov.in/nicgep/app?component=%24DirectLink_0&amp;page=FrontEndAdvancedSearchResult&amp;service=direct&amp;sp=Sq8YnOZ%2FS1JoYYnWkwfDrIg%3D%3D,https://www.tender18india.com/Documents/FileDownload?FileName=TenderDocuments/225/2024_WR_121334_1/Tendernotice_1.pdf,https://www.tender18india.com/Documents/FileDownload?FileName=TenderDocuments/225/2024_WR_121334_1/work_248068.zip</t>
  </si>
  <si>
    <t>https://eproc.punjab.gov.in/nicgep/app?component=%24DirectLink_0&amp;page=FrontEndAdvancedSearchResult&amp;service=direct&amp;sp=SpYNj4VnxUb0ASVTcjg1Z3Q%3D%3D,https://www.tender18india.com/Documents/FileDownload?FileName=TenderDocuments/225/2024_WR_121315_1/Tendernotice_1.pdf,https://www.tender18india.com/Documents/FileDownload?FileName=TenderDocuments/225/2024_WR_121315_1/work_248046.zip</t>
  </si>
  <si>
    <t>https://eproc.punjab.gov.in/nicgep/app?component=%24DirectLink_0&amp;page=FrontEndAdvancedSearchResult&amp;service=direct&amp;sp=SB06LuXkI3w8%2B%2FGRIpIN%2B7Q%3D%3D,https://www.tender18india.com/Documents/FileDownload?FileName=TenderDocuments/225/2024_WR_121289_1/Tendernotice_1.pdf,https://www.tender18india.com/Documents/FileDownload?FileName=TenderDocuments/225/2024_WR_121289_1/work_248019.zip</t>
  </si>
  <si>
    <t>https://eproc.punjab.gov.in/nicgep/app?component=%24DirectLink_0&amp;page=FrontEndAdvancedSearchResult&amp;service=direct&amp;sp=SP%2BYXdejypGDpvpMPA4cUDQ%3D%3D,https://www.tender18india.com/Documents/FileDownload?FileName=TenderDocuments/225/2024_POWER_121281_1/Tendernotice_1.pdf,https://www.tender18india.com/Documents/FileDownload?FileName=TenderDocuments/225/2024_POWER_121281_1/work_248015.zip</t>
  </si>
  <si>
    <t>https://eproc.punjab.gov.in/nicgep/app?component=%24DirectLink_0&amp;page=FrontEndAdvancedSearchResult&amp;service=direct&amp;sp=SPTNJ40Q%2BqQmRH12Wft2KZw%3D%3D,https://www.tender18india.com/Documents/FileDownload?FileName=TenderDocuments/225/2024_WR_115314_3/Tendernotice_1.pdf,https://www.tender18india.com/Documents/FileDownload?FileName=TenderDocuments/225/2024_WR_115314_3/work_247997.zip</t>
  </si>
  <si>
    <t>https://eproc.punjab.gov.in/nicgep/app?component=%24DirectLink_0&amp;page=FrontEndAdvancedSearchResult&amp;service=direct&amp;sp=S8VLQjKJ4IYsrzjOmYPdhyg%3D%3D,https://www.tender18india.com/Documents/FileDownload?FileName=TenderDocuments/225/2024_WR_120715_27/Tendernotice_1.pdf,https://www.tender18india.com/Documents/FileDownload?FileName=TenderDocuments/225/2024_WR_120715_27/work_247999.zip</t>
  </si>
  <si>
    <t>https://eproc.punjab.gov.in/nicgep/app?component=%24DirectLink_0&amp;page=FrontEndAdvancedSearchResult&amp;service=direct&amp;sp=SLQFv2PjwFdRxTKK7OFM%2B%2Fg%3D%3D,https://www.tender18india.com/Documents/FileDownload?FileName=TenderDocuments/225/2024_WR_120715_28/Tendernotice_1.pdf,https://www.tender18india.com/Documents/FileDownload?FileName=TenderDocuments/225/2024_WR_120715_28/work_248000.zip</t>
  </si>
  <si>
    <t>https://eproc.punjab.gov.in/nicgep/app?component=%24DirectLink_0&amp;page=FrontEndAdvancedSearchResult&amp;service=direct&amp;sp=SmfM1zBRHjUq50qq429KE6w%3D%3D,https://www.tender18india.com/Documents/FileDownload?FileName=TenderDocuments/225/2024_WR_119202_4/Tendernotice_1.pdf,https://www.tender18india.com/Documents/FileDownload?FileName=TenderDocuments/225/2024_WR_119202_4/work_247912.zip</t>
  </si>
  <si>
    <t>https://eproc.punjab.gov.in/nicgep/app?component=%24DirectLink_0&amp;page=FrontEndAdvancedSearchResult&amp;service=direct&amp;sp=Sb5YJjn8ohBSKXD9pN9hbrw%3D%3D,https://www.tender18india.com/Documents/FileDownload?FileName=TenderDocuments/225/2024_WR_117450_119/Tendernotice_1.pdf,https://www.tender18india.com/Documents/FileDownload?FileName=TenderDocuments/225/2024_WR_117450_119/work_247901.zip</t>
  </si>
  <si>
    <t>https://eproc.punjab.gov.in/nicgep/app?component=%24DirectLink_0&amp;page=FrontEndAdvancedSearchResult&amp;service=direct&amp;sp=SrgxjVAqkJ%2BgDpdiyDU7KwA%3D%3D,https://www.tender18india.com/Documents/FileDownload?FileName=TenderDocuments/225/2024_WR_117450_116/Tendernotice_1.pdf,https://www.tender18india.com/Documents/FileDownload?FileName=TenderDocuments/225/2024_WR_117450_116/work_247898.zip</t>
  </si>
  <si>
    <t>https://eproc.punjab.gov.in/nicgep/app?component=%24DirectLink_0&amp;page=FrontEndAdvancedSearchResult&amp;service=direct&amp;sp=S%2BMEA0Yy%2BJeeOHg0UQQrBZw%3D%3D,https://www.tender18india.com/Documents/FileDownload?FileName=TenderDocuments/225/2024_WR_117450_121/Tendernotice_1.pdf,https://www.tender18india.com/Documents/FileDownload?FileName=TenderDocuments/225/2024_WR_117450_121/work_247903.zip</t>
  </si>
  <si>
    <t>https://eproc.punjab.gov.in/nicgep/app?component=%24DirectLink_0&amp;page=FrontEndAdvancedSearchResult&amp;service=direct&amp;sp=S2a0Zgmdvtnq6q63EweD8Ow%3D%3D,https://www.tender18india.com/Documents/FileDownload?FileName=TenderDocuments/225/2024_WR_117450_115/Tendernotice_1.pdf,https://www.tender18india.com/Documents/FileDownload?FileName=TenderDocuments/225/2024_WR_117450_115/work_247897.zip</t>
  </si>
  <si>
    <t>https://eproc.punjab.gov.in/nicgep/app?component=%24DirectLink_0&amp;page=FrontEndAdvancedSearchResult&amp;service=direct&amp;sp=SQ8Ht3rJPzBlkR7cwScZvBw%3D%3D,https://www.tender18india.com/Documents/FileDownload?FileName=TenderDocuments/225/2024_WR_117450_120/Tendernotice_1.pdf,https://www.tender18india.com/Documents/FileDownload?FileName=TenderDocuments/225/2024_WR_117450_120/work_247902.zip</t>
  </si>
  <si>
    <t>https://eproc.punjab.gov.in/nicgep/app?component=%24DirectLink_0&amp;page=FrontEndAdvancedSearchResult&amp;service=direct&amp;sp=SrVhGRfW5xXBn0iZb62LIJg%3D%3D,https://www.tender18india.com/Documents/FileDownload?FileName=TenderDocuments/225/2024_WR_117450_108/Tendernotice_1.pdf,https://www.tender18india.com/Documents/FileDownload?FileName=TenderDocuments/225/2024_WR_117450_108/work_247890.zip</t>
  </si>
  <si>
    <t>https://eproc.punjab.gov.in/nicgep/app?component=%24DirectLink_0&amp;page=FrontEndAdvancedSearchResult&amp;service=direct&amp;sp=SMlsIodJaMaIwr41ZaGhsAQ%3D%3D,https://www.tender18india.com/Documents/FileDownload?FileName=TenderDocuments/225/2024_WR_117450_99/Tendernotice_1.pdf,https://www.tender18india.com/Documents/FileDownload?FileName=TenderDocuments/225/2024_WR_117450_99/work_247879.zip</t>
  </si>
  <si>
    <t>https://eproc.punjab.gov.in/nicgep/app?component=%24DirectLink_0&amp;page=FrontEndAdvancedSearchResult&amp;service=direct&amp;sp=SYtv3Xd%2FaYn%2BUZTgzzhhObg%3D%3D,https://www.tender18india.com/Documents/FileDownload?FileName=TenderDocuments/225/2024_WR_117450_104/Tendernotice_1.pdf,https://www.tender18india.com/Documents/FileDownload?FileName=TenderDocuments/225/2024_WR_117450_104/work_247885.zip</t>
  </si>
  <si>
    <t>https://eproc.punjab.gov.in/nicgep/app?component=%24DirectLink_0&amp;page=FrontEndAdvancedSearchResult&amp;service=direct&amp;sp=SnpiqflvuVXzXoQ%2FC6Nf7Bg%3D%3D,https://www.tender18india.com/Documents/FileDownload?FileName=TenderDocuments/225/2024_WR_117450_102/Tendernotice_1.pdf,https://www.tender18india.com/Documents/FileDownload?FileName=TenderDocuments/225/2024_WR_117450_102/work_247882.zip</t>
  </si>
  <si>
    <t>https://eproc.punjab.gov.in/nicgep/app?component=%24DirectLink_0&amp;page=FrontEndAdvancedSearchResult&amp;service=direct&amp;sp=SRUuKzE7Kpu86Fq9Zp2vhkw%3D%3D,https://www.tender18india.com/Documents/FileDownload?FileName=TenderDocuments/225/2024_WR_117450_107/Tendernotice_1.pdf,https://www.tender18india.com/Documents/FileDownload?FileName=TenderDocuments/225/2024_WR_117450_107/work_247889.zip</t>
  </si>
  <si>
    <t>https://eproc.punjab.gov.in/nicgep/app?component=%24DirectLink_0&amp;page=FrontEndAdvancedSearchResult&amp;service=direct&amp;sp=SNjmloANkO5q5Nck1tCDRHg%3D%3D,https://www.tender18india.com/Documents/FileDownload?FileName=TenderDocuments/225/2024_WR_117450_106/Tendernotice_1.pdf,https://www.tender18india.com/Documents/FileDownload?FileName=TenderDocuments/225/2024_WR_117450_106/work_247888.zip</t>
  </si>
  <si>
    <t>https://eproc.punjab.gov.in/nicgep/app?component=%24DirectLink_0&amp;page=FrontEndAdvancedSearchResult&amp;service=direct&amp;sp=SKBDWqRHsNJbTlgFZPEXFzA%3D%3D,https://www.tender18india.com/Documents/FileDownload?FileName=TenderDocuments/225/2024_WR_117450_98/Tendernotice_1.pdf,https://www.tender18india.com/Documents/FileDownload?FileName=TenderDocuments/225/2024_WR_117450_98/work_247878.zip</t>
  </si>
  <si>
    <t>https://eproc.punjab.gov.in/nicgep/app?component=%24DirectLink_0&amp;page=FrontEndAdvancedSearchResult&amp;service=direct&amp;sp=SnCZe60xui6BFIzlbR2g%2FQQ%3D%3D,https://www.tender18india.com/Documents/FileDownload?FileName=TenderDocuments/225/2024_WR_117450_89/Tendernotice_1.pdf,https://www.tender18india.com/Documents/FileDownload?FileName=TenderDocuments/225/2024_WR_117450_89/work_247869.zip</t>
  </si>
  <si>
    <t>https://eproc.punjab.gov.in/nicgep/app?component=%24DirectLink_0&amp;page=FrontEndAdvancedSearchResult&amp;service=direct&amp;sp=SU59pY%2BJrgk7DZkQW9HW%2BxA%3D%3D,https://www.tender18india.com/Documents/FileDownload?FileName=TenderDocuments/225/2024_WR_117450_87/Tendernotice_1.pdf,https://www.tender18india.com/Documents/FileDownload?FileName=TenderDocuments/225/2024_WR_117450_87/work_247865.zip</t>
  </si>
  <si>
    <t>https://eproc.punjab.gov.in/nicgep/app?component=%24DirectLink_0&amp;page=FrontEndAdvancedSearchResult&amp;service=direct&amp;sp=S1xUJ9NK5TAp1u8CcSRSnEA%3D%3D,https://www.tender18india.com/Documents/FileDownload?FileName=TenderDocuments/225/2024_WR_117450_92/Tendernotice_1.pdf,https://www.tender18india.com/Documents/FileDownload?FileName=TenderDocuments/225/2024_WR_117450_92/work_247872.zip</t>
  </si>
  <si>
    <t>https://eproc.punjab.gov.in/nicgep/app?component=%24DirectLink_0&amp;page=FrontEndAdvancedSearchResult&amp;service=direct&amp;sp=SfpzmUuNnDwv2VJYnRE8i7w%3D%3D,https://www.tender18india.com/Documents/FileDownload?FileName=TenderDocuments/225/2024_WR_117450_88/Tendernotice_1.pdf,https://www.tender18india.com/Documents/FileDownload?FileName=TenderDocuments/225/2024_WR_117450_88/work_247868.zip</t>
  </si>
  <si>
    <t>https://eproc.punjab.gov.in/nicgep/app?component=%24DirectLink_0&amp;page=FrontEndAdvancedSearchResult&amp;service=direct&amp;sp=SO7radcYztOPZPiIl0Boe%2BQ%3D%3D,https://www.tender18india.com/Documents/FileDownload?FileName=TenderDocuments/225/2024_WR_117450_90/Tendernotice_1.pdf,https://www.tender18india.com/Documents/FileDownload?FileName=TenderDocuments/225/2024_WR_117450_90/work_247870.zip</t>
  </si>
  <si>
    <t>https://eproc.punjab.gov.in/nicgep/app?component=%24DirectLink_0&amp;page=FrontEndAdvancedSearchResult&amp;service=direct&amp;sp=SeivtAgup1HAb2HN0WgYDXw%3D%3D,https://www.tender18india.com/Documents/FileDownload?FileName=TenderDocuments/225/2024_WR_119877_23/Tendernotice_1.pdf,https://www.tender18india.com/Documents/FileDownload?FileName=TenderDocuments/225/2024_WR_119877_23/work_247729.zip</t>
  </si>
  <si>
    <t>https://eproc.punjab.gov.in/nicgep/app?component=%24DirectLink_0&amp;page=FrontEndAdvancedSearchResult&amp;service=direct&amp;sp=SavKJKUlxhcP5oZYElLendQ%3D%3D,https://www.tender18india.com/Documents/FileDownload?FileName=TenderDocuments/225/2024_WR_119877_24/Tendernotice_1.pdf,https://www.tender18india.com/Documents/FileDownload?FileName=TenderDocuments/225/2024_WR_119877_24/work_247730.zip</t>
  </si>
  <si>
    <t>https://eproc.punjab.gov.in/nicgep/app?component=%24DirectLink_0&amp;page=FrontEndAdvancedSearchResult&amp;service=direct&amp;sp=Sk6qLp52yrf7C7uObGQCEng%3D%3D,https://www.tender18india.com/Documents/FileDownload?FileName=TenderDocuments/225/2024_WR_119877_22/Tendernotice_1.pdf,https://www.tender18india.com/Documents/FileDownload?FileName=TenderDocuments/225/2024_WR_119877_22/work_247728.zip</t>
  </si>
  <si>
    <t>https://eproc.punjab.gov.in/nicgep/app?component=%24DirectLink_0&amp;page=FrontEndAdvancedSearchResult&amp;service=direct&amp;sp=SagPjbhFNv2E60P14MN4aVg%3D%3D,https://www.tender18india.com/Documents/FileDownload?FileName=TenderDocuments/225/2024_WR_119877_21/Tendernotice_1.pdf,https://www.tender18india.com/Documents/FileDownload?FileName=TenderDocuments/225/2024_WR_119877_21/work_247727.zip</t>
  </si>
  <si>
    <t>https://eproc.punjab.gov.in/nicgep/app?component=%24DirectLink_0&amp;page=FrontEndAdvancedSearchResult&amp;service=direct&amp;sp=Sq%2FuUs5uhPu0FOP%2F6vkZgwg%3D%3D,https://www.tender18india.com/Documents/FileDownload?FileName=TenderDocuments/225/2024_WR_119877_17/Tendernotice_1.pdf,https://www.tender18india.com/Documents/FileDownload?FileName=TenderDocuments/225/2024_WR_119877_17/work_247720.zip</t>
  </si>
  <si>
    <t>https://eproc.punjab.gov.in/nicgep/app?component=%24DirectLink_0&amp;page=FrontEndAdvancedSearchResult&amp;service=direct&amp;sp=S58kdUAcI5X1AIiBB5HZdJw%3D%3D,https://www.tender18india.com/Documents/FileDownload?FileName=TenderDocuments/225/2024_WR_119877_12/Tendernotice_1.pdf,https://www.tender18india.com/Documents/FileDownload?FileName=TenderDocuments/225/2024_WR_119877_12/work_247712.zip</t>
  </si>
  <si>
    <t>https://eproc.punjab.gov.in/nicgep/app?component=%24DirectLink_0&amp;page=FrontEndAdvancedSearchResult&amp;service=direct&amp;sp=Sr2YKLOFqg3emabd4snc%2Blg%3D%3D,https://www.tender18india.com/Documents/FileDownload?FileName=TenderDocuments/225/2024_WR_119877_14/Tendernotice_1.pdf,https://www.tender18india.com/Documents/FileDownload?FileName=TenderDocuments/225/2024_WR_119877_14/work_247715.zip</t>
  </si>
  <si>
    <t>https://eproc.punjab.gov.in/nicgep/app?component=%24DirectLink_0&amp;page=FrontEndAdvancedSearchResult&amp;service=direct&amp;sp=SZvscM4jEk9Yj1Jj71wxD3w%3D%3D,https://www.tender18india.com/Documents/FileDownload?FileName=TenderDocuments/225/2024_WR_119877_13/Tendernotice_1.pdf,https://www.tender18india.com/Documents/FileDownload?FileName=TenderDocuments/225/2024_WR_119877_13/work_247713.zip</t>
  </si>
  <si>
    <t>https://eproc.punjab.gov.in/nicgep/app?component=%24DirectLink_0&amp;page=FrontEndAdvancedSearchResult&amp;service=direct&amp;sp=SVX7TNiMkVWrRER6Hd7TBGA%3D%3D,https://www.tender18india.com/Documents/FileDownload?FileName=TenderDocuments/225/2024_WR_119877_15/Tendernotice_1.pdf,https://www.tender18india.com/Documents/FileDownload?FileName=TenderDocuments/225/2024_WR_119877_15/work_247717.zip</t>
  </si>
  <si>
    <t>https://eproc.punjab.gov.in/nicgep/app?component=%24DirectLink_0&amp;page=FrontEndAdvancedSearchResult&amp;service=direct&amp;sp=S7hbN%2BrmSLL8gdg1lVudfCw%3D%3D,https://www.tender18india.com/Documents/FileDownload?FileName=TenderDocuments/225/2024_WR_119877_16/Tendernotice_1.pdf,https://www.tender18india.com/Documents/FileDownload?FileName=TenderDocuments/225/2024_WR_119877_16/work_247719.zip</t>
  </si>
  <si>
    <t>https://eproc.punjab.gov.in/nicgep/app?component=%24DirectLink_0&amp;page=FrontEndAdvancedSearchResult&amp;service=direct&amp;sp=SAcKSPTEWLfGpWKa5wIhLvg%3D%3D,https://www.tender18india.com/Documents/FileDownload?FileName=TenderDocuments/225/2024_WR_119884_8/Tendernotice_1.pdf,https://www.tender18india.com/Documents/FileDownload?FileName=TenderDocuments/225/2024_WR_119884_8/work_247708.zip</t>
  </si>
  <si>
    <t>https://eproc.punjab.gov.in/nicgep/app?component=%24DirectLink_0&amp;page=FrontEndAdvancedSearchResult&amp;service=direct&amp;sp=SfEdJIpPrGnAdbT8yYZIJCw%3D%3D,https://www.tender18india.com/Documents/FileDownload?FileName=TenderDocuments/225/2024_WR_119884_6/Tendernotice_1.pdf,https://www.tender18india.com/Documents/FileDownload?FileName=TenderDocuments/225/2024_WR_119884_6/work_247703.zip</t>
  </si>
  <si>
    <t>https://eproc.punjab.gov.in/nicgep/app?component=%24DirectLink_0&amp;page=FrontEndAdvancedSearchResult&amp;service=direct&amp;sp=SHITDwi0PZp%2Fot%2BTJJJdwew%3D%3D,https://www.tender18india.com/Documents/FileDownload?FileName=TenderDocuments/225/2024_WR_119884_7/Tendernotice_1.pdf,https://www.tender18india.com/Documents/FileDownload?FileName=TenderDocuments/225/2024_WR_119884_7/work_247705.zip</t>
  </si>
  <si>
    <t>https://eproc.punjab.gov.in/nicgep/app?component=%24DirectLink_0&amp;page=FrontEndAdvancedSearchResult&amp;service=direct&amp;sp=SwgKPq83PR1j7nUFo%2BQtmOQ%3D%3D,https://www.tender18india.com/Documents/FileDownload?FileName=TenderDocuments/225/2024_WR_119884_5/Tendernotice_1.pdf,https://www.tender18india.com/Documents/FileDownload?FileName=TenderDocuments/225/2024_WR_119884_5/work_247701.zip</t>
  </si>
  <si>
    <t>https://eproc.punjab.gov.in/nicgep/app?component=%24DirectLink_0&amp;page=FrontEndAdvancedSearchResult&amp;service=direct&amp;sp=SXppYrpgEEktt5u1aUFua0w%3D%3D,https://www.tender18india.com/Documents/FileDownload?FileName=TenderDocuments/225/2024_WR_120062_2/Tendernotice_1.pdf,https://www.tender18india.com/Documents/FileDownload?FileName=TenderDocuments/225/2024_WR_120062_2/work_247699.zip</t>
  </si>
  <si>
    <t>https://eproc.punjab.gov.in/nicgep/app?component=%24DirectLink_0&amp;page=FrontEndAdvancedSearchResult&amp;service=direct&amp;sp=SVCh64PNQ3SGjdeEMsTmTUA%3D%3D,https://www.tender18india.com/Documents/FileDownload?FileName=TenderDocuments/225/2024_WR_119883_3/Tendernotice_1.pdf,https://www.tender18india.com/Documents/FileDownload?FileName=TenderDocuments/225/2024_WR_119883_3/work_247255.zip</t>
  </si>
  <si>
    <t>https://eproc.punjab.gov.in/nicgep/app?component=%24DirectLink_0&amp;page=FrontEndAdvancedSearchResult&amp;service=direct&amp;sp=SRZZMkJ9v2tMzJD7NdUDDnA%3D%3D,https://www.tender18india.com/Documents/FileDownload?FileName=TenderDocuments/225/2024_POWER_120802_1/Tendernotice_1.pdf,https://www.tender18india.com/Documents/FileDownload?FileName=TenderDocuments/225/2024_POWER_120802_1/Tendernotice_2.pdf,https://www.tender18india.com/Documents/FileDownload?FileName=TenderDocuments/225/2024_POWER_120802_1/Tendernotice_3.pdf,https://www.tender18india.com/Documents/FileDownload?FileName=TenderDocuments/225/2024_POWER_120802_1/Tendernotice_4.pdf,https://www.tender18india.com/Documents/FileDownload?FileName=TenderDocuments/225/2024_POWER_120802_1/Tendernotice_5.pdf,https://www.tender18india.com/Documents/FileDownload?FileName=TenderDocuments/225/2024_POWER_120802_1/Tendernotice_6.pdf,https://www.tender18india.com/Documents/FileDownload?FileName=TenderDocuments/225/2024_POWER_120802_1/Tendernotice_7.pdf,https://www.tender18india.com/Documents/FileDownload?FileName=TenderDocuments/225/2024_POWER_120802_1/work_247058.zip</t>
  </si>
  <si>
    <t>https://eproc.punjab.gov.in/nicgep/app?component=%24DirectLink_0&amp;page=FrontEndAdvancedSearchResult&amp;service=direct&amp;sp=SCbf5zkrcqhSm2jhliu8EVA%3D%3D,https://www.tender18india.com/Documents/FileDownload?FileName=TenderDocuments/225/2024_WR_120715_23/Tendernotice_1.pdf,https://www.tender18india.com/Documents/FileDownload?FileName=TenderDocuments/225/2024_WR_120715_23/work_246943.zip</t>
  </si>
  <si>
    <t>https://eproc.punjab.gov.in/nicgep/app?component=%24DirectLink_0&amp;page=FrontEndAdvancedSearchResult&amp;service=direct&amp;sp=S3ENUeniUbCP1ATTK8P1ZYA%3D%3D,https://www.tender18india.com/Documents/FileDownload?FileName=TenderDocuments/225/2024_WR_120715_24/Tendernotice_1.pdf,https://www.tender18india.com/Documents/FileDownload?FileName=TenderDocuments/225/2024_WR_120715_24/work_246944.zip</t>
  </si>
  <si>
    <t>https://eproc.punjab.gov.in/nicgep/app?component=%24DirectLink_0&amp;page=FrontEndAdvancedSearchResult&amp;service=direct&amp;sp=SZilVBL0n9g%2BSVQFOsa1oDw%3D%3D,https://www.tender18india.com/Documents/FileDownload?FileName=TenderDocuments/225/2024_WR_120692_1/Tendernotice_1.pdf,https://www.tender18india.com/Documents/FileDownload?FileName=TenderDocuments/225/2024_WR_120692_1/work_246636.zip</t>
  </si>
  <si>
    <t>https://eproc.punjab.gov.in/nicgep/app?component=%24DirectLink_0&amp;page=FrontEndAdvancedSearchResult&amp;service=direct&amp;sp=S8kNMpLnvAoYy0i29g8YD7Q%3D%3D,https://www.tender18india.com/Documents/FileDownload?FileName=TenderDocuments/225/2024_WR_120690_1/Tendernotice_1.pdf,https://www.tender18india.com/Documents/FileDownload?FileName=TenderDocuments/225/2024_WR_120690_1/work_246626.zip</t>
  </si>
  <si>
    <t>https://eproc.punjab.gov.in/nicgep/app?component=%24DirectLink_0&amp;page=FrontEndAdvancedSearchResult&amp;service=direct&amp;sp=S1oeO%2FMbDgHNIxCmZPou1TQ%3D%3D,https://www.tender18india.com/Documents/FileDownload?FileName=TenderDocuments/225/2024_WR_120686_1/Tendernotice_1.pdf,https://www.tender18india.com/Documents/FileDownload?FileName=TenderDocuments/225/2024_WR_120686_1/work_246613.zip</t>
  </si>
  <si>
    <t>https://eproc.punjab.gov.in/nicgep/app?component=%24DirectLink_0&amp;page=FrontEndAdvancedSearchResult&amp;service=direct&amp;sp=SJtbp8MzJDAyr1Fj8%2FXke5A%3D%3D,https://www.tender18india.com/Documents/FileDownload?FileName=TenderDocuments/225/2024_WR_120684_1/Tendernotice_1.pdf,https://www.tender18india.com/Documents/FileDownload?FileName=TenderDocuments/225/2024_WR_120684_1/work_246604.zip</t>
  </si>
  <si>
    <t>https://eproc.punjab.gov.in/nicgep/app?component=%24DirectLink_0&amp;page=FrontEndAdvancedSearchResult&amp;service=direct&amp;sp=SJfhDp88WhpJ9lmfZASL3SQ%3D%3D,https://www.tender18india.com/Documents/FileDownload?FileName=TenderDocuments/225/2024_WR_120680_1/Tendernotice_1.pdf,https://www.tender18india.com/Documents/FileDownload?FileName=TenderDocuments/225/2024_WR_120680_1/work_246591.zip</t>
  </si>
  <si>
    <t>https://eproc.punjab.gov.in/nicgep/app?component=%24DirectLink_0&amp;page=FrontEndAdvancedSearchResult&amp;service=direct&amp;sp=SAdhygMt1LWnLPhp5oxO%2FYg%3D%3D,https://www.tender18india.com/Documents/FileDownload?FileName=TenderDocuments/225/2024_WR_120677_1/Tendernotice_1.pdf,https://www.tender18india.com/Documents/FileDownload?FileName=TenderDocuments/225/2024_WR_120677_1/work_246579.zip</t>
  </si>
  <si>
    <t>https://eproc.punjab.gov.in/nicgep/app?component=%24DirectLink_0&amp;page=FrontEndAdvancedSearchResult&amp;service=direct&amp;sp=Ssu9WjMczdBtyduiyzsQgbw%3D%3D,https://www.tender18india.com/Documents/FileDownload?FileName=TenderDocuments/225/2024_WR_120675_1/Tendernotice_1.pdf,https://www.tender18india.com/Documents/FileDownload?FileName=TenderDocuments/225/2024_WR_120675_1/work_246570.zip</t>
  </si>
  <si>
    <t>https://eproc.punjab.gov.in/nicgep/app?component=%24DirectLink_0&amp;page=FrontEndAdvancedSearchResult&amp;service=direct&amp;sp=SoEQYwWyL8QWMy3NbLZQjlQ%3D%3D,https://www.tender18india.com/Documents/FileDownload?FileName=TenderDocuments/225/2024_WR_120667_1/Tendernotice_1.pdf,https://www.tender18india.com/Documents/FileDownload?FileName=TenderDocuments/225/2024_WR_120667_1/work_246552.zip</t>
  </si>
  <si>
    <t>https://eproc.punjab.gov.in/nicgep/app?component=%24DirectLink_0&amp;page=FrontEndAdvancedSearchResult&amp;service=direct&amp;sp=SKq76G76Reu9hsMSJJK116g%3D%3D,https://www.tender18india.com/Documents/FileDownload?FileName=TenderDocuments/225/2024_WR_120659_1/Tendernotice_1.pdf,https://www.tender18india.com/Documents/FileDownload?FileName=TenderDocuments/225/2024_WR_120659_1/work_246510.zip</t>
  </si>
  <si>
    <t>https://eproc.punjab.gov.in/nicgep/app?component=%24DirectLink_0&amp;page=FrontEndAdvancedSearchResult&amp;service=direct&amp;sp=SvObDQT3T7lG5fmgCOquYIQ%3D%3D,https://www.tender18india.com/Documents/FileDownload?FileName=TenderDocuments/225/2024_WR_120660_1/Tendernotice_1.pdf,https://www.tender18india.com/Documents/FileDownload?FileName=TenderDocuments/225/2024_WR_120660_1/work_246511.zip</t>
  </si>
  <si>
    <t>https://eproc.punjab.gov.in/nicgep/app?component=%24DirectLink_0&amp;page=FrontEndAdvancedSearchResult&amp;service=direct&amp;sp=S%2FiyxdVG%2B4X3r9z0OBDE2aA%3D%3D,https://www.tender18india.com/Documents/FileDownload?FileName=TenderDocuments/225/2024_WR_120577_1/Tendernotice_1.pdf,https://www.tender18india.com/Documents/FileDownload?FileName=TenderDocuments/225/2024_WR_120577_1/work_246231.zip</t>
  </si>
  <si>
    <t>https://eproc.punjab.gov.in/nicgep/app?component=%24DirectLink_0&amp;page=FrontEndAdvancedSearchResult&amp;service=direct&amp;sp=STHVAG%2F6LKqlh9VV0cERJWQ%3D%3D,https://www.tender18india.com/Documents/FileDownload?FileName=TenderDocuments/225/2024_WR_120496_5/Tendernotice_1.pdf,https://www.tender18india.com/Documents/FileDownload?FileName=TenderDocuments/225/2024_WR_120496_5/Tendernotice_2.pdf,https://www.tender18india.com/Documents/FileDownload?FileName=TenderDocuments/225/2024_WR_120496_5/work_246204.zip</t>
  </si>
  <si>
    <t>https://eproc.punjab.gov.in/nicgep/app?component=%24DirectLink_0&amp;page=FrontEndAdvancedSearchResult&amp;service=direct&amp;sp=SZXal4CDqQh62zqo1Mivu7g%3D%3D,https://www.tender18india.com/Documents/FileDownload?FileName=TenderDocuments/225/2024_WR_120496_2/Tendernotice_1.pdf,https://www.tender18india.com/Documents/FileDownload?FileName=TenderDocuments/225/2024_WR_120496_2/Tendernotice_2.pdf,https://www.tender18india.com/Documents/FileDownload?FileName=TenderDocuments/225/2024_WR_120496_2/work_246179.zip</t>
  </si>
  <si>
    <t>https://eproc.punjab.gov.in/nicgep/app?component=%24DirectLink_0&amp;page=FrontEndAdvancedSearchResult&amp;service=direct&amp;sp=SZLKhvAtoZkOg%2FxKByNwqdA%3D%3D,https://www.tender18india.com/Documents/FileDownload?FileName=TenderDocuments/225/2024_WR_120475_1/Tendernotice_1.pdf,https://www.tender18india.com/Documents/FileDownload?FileName=TenderDocuments/225/2024_WR_120475_1/work_246017.zip</t>
  </si>
  <si>
    <t>https://eproc.punjab.gov.in/nicgep/app?component=%24DirectLink_0&amp;page=FrontEndAdvancedSearchResult&amp;service=direct&amp;sp=ScumBInR4noi8Dj%2FmmZy36A%3D%3D,https://www.tender18india.com/Documents/FileDownload?FileName=TenderDocuments/225/2024_WR_120468_1/Tendernotice_1.pdf,https://www.tender18india.com/Documents/FileDownload?FileName=TenderDocuments/225/2024_WR_120468_1/work_246000.zip</t>
  </si>
  <si>
    <t>https://eproc.punjab.gov.in/nicgep/app?component=%24DirectLink_0&amp;page=FrontEndAdvancedSearchResult&amp;service=direct&amp;sp=SAeH4361MmsL%2F5qd4GyWdxw%3D%3D,https://www.tender18india.com/Documents/FileDownload?FileName=TenderDocuments/225/2024_WR_120436_1/Tendernotice_1.pdf,https://www.tender18india.com/Documents/FileDownload?FileName=TenderDocuments/225/2024_WR_120436_1/work_245943.zip</t>
  </si>
  <si>
    <t>https://eproc.punjab.gov.in/nicgep/app?component=%24DirectLink_0&amp;page=FrontEndAdvancedSearchResult&amp;service=direct&amp;sp=S4OIcB3CRjsoIsOB1ZnAPFw%3D%3D,https://www.tender18india.com/Documents/FileDownload?FileName=TenderDocuments/225/2024_WR_120432_1/Tendernotice_1.pdf,https://www.tender18india.com/Documents/FileDownload?FileName=TenderDocuments/225/2024_WR_120432_1/work_245930.zip</t>
  </si>
  <si>
    <t>https://eproc.punjab.gov.in/nicgep/app?component=%24DirectLink_0&amp;page=FrontEndAdvancedSearchResult&amp;service=direct&amp;sp=S8nTsZsf0pIxU%2Bm0WhVkOVg%3D%3D,https://www.tender18india.com/Documents/FileDownload?FileName=TenderDocuments/225/2024_WR_120429_1/Tendernotice_1.pdf,https://www.tender18india.com/Documents/FileDownload?FileName=TenderDocuments/225/2024_WR_120429_1/work_245925.zip</t>
  </si>
  <si>
    <t>https://eproc.punjab.gov.in/nicgep/app?component=%24DirectLink_0&amp;page=FrontEndAdvancedSearchResult&amp;service=direct&amp;sp=SFj4VC9ip3SoclD7dSOEzBQ%3D%3D,https://www.tender18india.com/Documents/FileDownload?FileName=TenderDocuments/225/2024_WR_120425_1/Tendernotice_1.pdf,https://www.tender18india.com/Documents/FileDownload?FileName=TenderDocuments/225/2024_WR_120425_1/work_245916.zip</t>
  </si>
  <si>
    <t>https://eproc.punjab.gov.in/nicgep/app?component=%24DirectLink_0&amp;page=FrontEndAdvancedSearchResult&amp;service=direct&amp;sp=Sp1IDscAjEUIHLqOf90b%2Blg%3D%3D,https://www.tender18india.com/Documents/FileDownload?FileName=TenderDocuments/225/2024_WR_120416_1/Tendernotice_1.pdf,https://www.tender18india.com/Documents/FileDownload?FileName=TenderDocuments/225/2024_WR_120416_1/work_245899.zip</t>
  </si>
  <si>
    <t>https://eproc.punjab.gov.in/nicgep/app?component=%24DirectLink_0&amp;page=FrontEndAdvancedSearchResult&amp;service=direct&amp;sp=Srn3gJWdRmq88WiCX%2FfB1Uw%3D%3D,https://www.tender18india.com/Documents/FileDownload?FileName=TenderDocuments/225/2024_WR_120409_1/Tendernotice_1.pdf,https://www.tender18india.com/Documents/FileDownload?FileName=TenderDocuments/225/2024_WR_120409_1/work_245864.zip</t>
  </si>
  <si>
    <t>https://eproc.punjab.gov.in/nicgep/app?component=%24DirectLink_0&amp;page=FrontEndAdvancedSearchResult&amp;service=direct&amp;sp=SFpkerJfMxtDVu2M0l7QmVA%3D%3D,https://www.tender18india.com/Documents/FileDownload?FileName=TenderDocuments/225/2024_WR_120403_1/Tendernotice_1.pdf,https://www.tender18india.com/Documents/FileDownload?FileName=TenderDocuments/225/2024_WR_120403_1/work_245843.zip</t>
  </si>
  <si>
    <t>https://eproc.punjab.gov.in/nicgep/app?component=%24DirectLink_0&amp;page=FrontEndAdvancedSearchResult&amp;service=direct&amp;sp=SG%2BkBSqWAq9OUOw%2FlGKuFBg%3D%3D,https://www.tender18india.com/Documents/FileDownload?FileName=TenderDocuments/225/2024_WR_120395_1/Tendernotice_1.pdf,https://www.tender18india.com/Documents/FileDownload?FileName=TenderDocuments/225/2024_WR_120395_1/work_245827.zip</t>
  </si>
  <si>
    <t>https://eproc.punjab.gov.in/nicgep/app?component=%24DirectLink_0&amp;page=FrontEndAdvancedSearchResult&amp;service=direct&amp;sp=SbhIVCsuSgmhRuHs2CB77BA%3D%3D,https://www.tender18india.com/Documents/FileDownload?FileName=TenderDocuments/225/2024_WR_120391_1/Tendernotice_1.pdf,https://www.tender18india.com/Documents/FileDownload?FileName=TenderDocuments/225/2024_WR_120391_1/work_245821.zip</t>
  </si>
  <si>
    <t>https://eproc.punjab.gov.in/nicgep/app?component=%24DirectLink_0&amp;page=FrontEndAdvancedSearchResult&amp;service=direct&amp;sp=SI7getDZ2LbbRxOSnOXI0RA%3D%3D,https://www.tender18india.com/Documents/FileDownload?FileName=TenderDocuments/225/2024_WR_120358_1/Tendernotice_1.pdf,https://www.tender18india.com/Documents/FileDownload?FileName=TenderDocuments/225/2024_WR_120358_1/work_245769.zip</t>
  </si>
  <si>
    <t>https://eproc.punjab.gov.in/nicgep/app?component=%24DirectLink_0&amp;page=FrontEndAdvancedSearchResult&amp;service=direct&amp;sp=SFqwnCk9hXbvv6ScgOo0pKg%3D%3D,https://www.tender18india.com/Documents/FileDownload?FileName=TenderDocuments/225/2024_WR_120365_1/Tendernotice_1.pdf,https://www.tender18india.com/Documents/FileDownload?FileName=TenderDocuments/225/2024_WR_120365_1/work_245776.zip</t>
  </si>
  <si>
    <t>https://eproc.punjab.gov.in/nicgep/app?component=%24DirectLink_0&amp;page=FrontEndAdvancedSearchResult&amp;service=direct&amp;sp=SEOqiS5BXPqRi6d2QwthHMQ%3D%3D,https://www.tender18india.com/Documents/FileDownload?FileName=TenderDocuments/225/2024_WR_120347_1/Tendernotice_1.pdf,https://www.tender18india.com/Documents/FileDownload?FileName=TenderDocuments/225/2024_WR_120347_1/work_245753.zip</t>
  </si>
  <si>
    <t>https://eproc.punjab.gov.in/nicgep/app?component=%24DirectLink_0&amp;page=FrontEndAdvancedSearchResult&amp;service=direct&amp;sp=StnrMZfAcmdQjVdIOhgDTvA%3D%3D,https://www.tender18india.com/Documents/FileDownload?FileName=TenderDocuments/225/2024_WR_120343_1/Tendernotice_1.pdf,https://www.tender18india.com/Documents/FileDownload?FileName=TenderDocuments/225/2024_WR_120343_1/work_245743.zip</t>
  </si>
  <si>
    <t>https://eproc.punjab.gov.in/nicgep/app?component=%24DirectLink_0&amp;page=FrontEndAdvancedSearchResult&amp;service=direct&amp;sp=SajhDTnVF45hlDMPnaSLNZQ%3D%3D,https://www.tender18india.com/Documents/FileDownload?FileName=TenderDocuments/225/2024_WR_120324_1/Tendernotice_1.pdf,https://www.tender18india.com/Documents/FileDownload?FileName=TenderDocuments/225/2024_WR_120324_1/work_245711.zip</t>
  </si>
  <si>
    <t>https://eproc.punjab.gov.in/nicgep/app?component=%24DirectLink_0&amp;page=FrontEndAdvancedSearchResult&amp;service=direct&amp;sp=SykiP6xB32WmQkiD8%2FyRIDw%3D%3D,https://www.tender18india.com/Documents/FileDownload?FileName=TenderDocuments/225/2024_WR_120332_1/Tendernotice_1.pdf,https://www.tender18india.com/Documents/FileDownload?FileName=TenderDocuments/225/2024_WR_120332_1/work_245732.zip</t>
  </si>
  <si>
    <t>https://eproc.punjab.gov.in/nicgep/app?component=%24DirectLink_0&amp;page=FrontEndAdvancedSearchResult&amp;service=direct&amp;sp=S%2FCr0dJgmcseqeBM6Wx8PJw%3D%3D,https://www.tender18india.com/Documents/FileDownload?FileName=TenderDocuments/225/2024_WR_120299_1/Tendernotice_1.pdf,https://www.tender18india.com/Documents/FileDownload?FileName=TenderDocuments/225/2024_WR_120299_1/work_245680.zip</t>
  </si>
  <si>
    <t>https://eproc.punjab.gov.in/nicgep/app?component=%24DirectLink_0&amp;page=FrontEndAdvancedSearchResult&amp;service=direct&amp;sp=SNcyU5kn5dTC5Rc8GIJfQ0w%3D%3D,https://www.tender18india.com/Documents/FileDownload?FileName=TenderDocuments/225/2024_WR_120264_1/Tendernotice_1.pdf,https://www.tender18india.com/Documents/FileDownload?FileName=TenderDocuments/225/2024_WR_120264_1/work_245635.zip</t>
  </si>
  <si>
    <t>https://eproc.punjab.gov.in/nicgep/app?component=%24DirectLink_0&amp;page=FrontEndAdvancedSearchResult&amp;service=direct&amp;sp=SgnqlV9Z946r0SnPeUMT%2B1A%3D%3D,https://www.tender18india.com/Documents/FileDownload?FileName=TenderDocuments/225/2024_WR_120291_1/Tendernotice_1.pdf,https://www.tender18india.com/Documents/FileDownload?FileName=TenderDocuments/225/2024_WR_120291_1/work_245666.zip</t>
  </si>
  <si>
    <t>https://eproc.punjab.gov.in/nicgep/app?component=%24DirectLink_0&amp;page=FrontEndAdvancedSearchResult&amp;service=direct&amp;sp=S6lR7Owo%2B6hVEvjzZv5U6BA%3D%3D,https://www.tender18india.com/Documents/FileDownload?FileName=TenderDocuments/225/2024_WR_120312_1/Tendernotice_1.pdf,https://www.tender18india.com/Documents/FileDownload?FileName=TenderDocuments/225/2024_WR_120312_1/work_245695.zip</t>
  </si>
  <si>
    <t>https://eproc.punjab.gov.in/nicgep/app?component=%24DirectLink_0&amp;page=FrontEndAdvancedSearchResult&amp;service=direct&amp;sp=SR4Hwx7jnutjPIj0QJ6vNIQ%3D%3D,https://www.tender18india.com/Documents/FileDownload?FileName=TenderDocuments/225/2024_WR_120314_1/Tendernotice_1.pdf,https://www.tender18india.com/Documents/FileDownload?FileName=TenderDocuments/225/2024_WR_120314_1/work_245697.zip</t>
  </si>
  <si>
    <t>https://eproc.punjab.gov.in/nicgep/app?component=%24DirectLink_0&amp;page=FrontEndAdvancedSearchResult&amp;service=direct&amp;sp=SuP%2BRTrCjKyaAkd0G51P7Aw%3D%3D,https://www.tender18india.com/Documents/FileDownload?FileName=TenderDocuments/225/2024_WR_120321_1/Tendernotice_1.pdf,https://www.tender18india.com/Documents/FileDownload?FileName=TenderDocuments/225/2024_WR_120321_1/work_245703.zip</t>
  </si>
  <si>
    <t>https://eproc.punjab.gov.in/nicgep/app?component=%24DirectLink_0&amp;page=FrontEndAdvancedSearchResult&amp;service=direct&amp;sp=S%2F5K2clG5BIqy9EmrKxS03g%3D%3D,https://www.tender18india.com/Documents/FileDownload?FileName=TenderDocuments/225/2024_WR_120287_1/Tendernotice_1.pdf,https://www.tender18india.com/Documents/FileDownload?FileName=TenderDocuments/225/2024_WR_120287_1/work_245660.zip</t>
  </si>
  <si>
    <t>https://eproc.punjab.gov.in/nicgep/app?component=%24DirectLink_0&amp;page=FrontEndAdvancedSearchResult&amp;service=direct&amp;sp=Ssx4mrmTijmzj%2BV8vYOcEXQ%3D%3D,https://www.tender18india.com/Documents/FileDownload?FileName=TenderDocuments/225/2024_WR_120274_1/Tendernotice_1.pdf,https://www.tender18india.com/Documents/FileDownload?FileName=TenderDocuments/225/2024_WR_120274_1/work_245652.zip</t>
  </si>
  <si>
    <t>https://eproc.punjab.gov.in/nicgep/app?component=%24DirectLink_0&amp;page=FrontEndAdvancedSearchResult&amp;service=direct&amp;sp=SsumUH0enQWLOs6xgdZUhow%3D%3D,https://www.tender18india.com/Documents/FileDownload?FileName=TenderDocuments/225/2024_WR_120269_1/Tendernotice_1.pdf,https://www.tender18india.com/Documents/FileDownload?FileName=TenderDocuments/225/2024_WR_120269_1/work_245645.zip</t>
  </si>
  <si>
    <t>https://eproc.punjab.gov.in/nicgep/app?component=%24DirectLink_0&amp;page=FrontEndAdvancedSearchResult&amp;service=direct&amp;sp=SWEcIgoJ272Fhey0nJGuSYg%3D%3D,https://www.tender18india.com/Documents/FileDownload?FileName=TenderDocuments/225/2024_WR_120248_1/Tendernotice_1.pdf,https://www.tender18india.com/Documents/FileDownload?FileName=TenderDocuments/225/2024_WR_120248_1/work_245617.zip</t>
  </si>
  <si>
    <t>https://eproc.punjab.gov.in/nicgep/app?component=%24DirectLink_0&amp;page=FrontEndAdvancedSearchResult&amp;service=direct&amp;sp=SS8CBnyg8qxyUc2nxxXNORg%3D%3D,https://www.tender18india.com/Documents/FileDownload?FileName=TenderDocuments/225/2024_WSS_120246_1/Tendernotice_1.pdf,https://www.tender18india.com/Documents/FileDownload?FileName=TenderDocuments/225/2024_WSS_120246_1/Tendernotice_2.pdf,https://www.tender18india.com/Documents/FileDownload?FileName=TenderDocuments/225/2024_WSS_120246_1/work_245610.zip</t>
  </si>
  <si>
    <t>https://eproc.punjab.gov.in/nicgep/app?component=%24DirectLink_0&amp;page=FrontEndAdvancedSearchResult&amp;service=direct&amp;sp=S%2F%2BbziiN0b%2FiUW1hMARV2CA%3D%3D,https://www.tender18india.com/Documents/FileDownload?FileName=TenderDocuments/225/2024_WR_120232_1/Tendernotice_1.pdf,https://www.tender18india.com/Documents/FileDownload?FileName=TenderDocuments/225/2024_WR_120232_1/work_245582.zip</t>
  </si>
  <si>
    <t>https://eproc.punjab.gov.in/nicgep/app?component=%24DirectLink_0&amp;page=FrontEndAdvancedSearchResult&amp;service=direct&amp;sp=So7w47moWgACyimT%2BqMebBA%3D%3D,https://www.tender18india.com/Documents/FileDownload?FileName=TenderDocuments/225/2024_WR_120243_1/Tendernotice_1.pdf,https://www.tender18india.com/Documents/FileDownload?FileName=TenderDocuments/225/2024_WR_120243_1/work_245600.zip</t>
  </si>
  <si>
    <t>https://eproc.punjab.gov.in/nicgep/app?component=%24DirectLink_0&amp;page=FrontEndAdvancedSearchResult&amp;service=direct&amp;sp=STjbvkgDTdo%2BKtPCvJMFgrA%3D%3D,https://www.tender18india.com/Documents/FileDownload?FileName=TenderDocuments/225/2024_WR_120247_1/Tendernotice_1.pdf,https://www.tender18india.com/Documents/FileDownload?FileName=TenderDocuments/225/2024_WR_120247_1/work_245611.zip</t>
  </si>
  <si>
    <t>https://eproc.punjab.gov.in/nicgep/app?component=%24DirectLink_0&amp;page=FrontEndAdvancedSearchResult&amp;service=direct&amp;sp=SAq4DIk%2FpIndvL3%2BvVQF3RA%3D%3D,https://www.tender18india.com/Documents/FileDownload?FileName=TenderDocuments/225/2024_WR_120194_1/Tendernotice_1.pdf,https://www.tender18india.com/Documents/FileDownload?FileName=TenderDocuments/225/2024_WR_120194_1/work_245510.zip</t>
  </si>
  <si>
    <t>https://eproc.punjab.gov.in/nicgep/app?component=%24DirectLink_0&amp;page=FrontEndAdvancedSearchResult&amp;service=direct&amp;sp=S9TwjMRf0Knq9unobltWqWA%3D%3D,https://www.tender18india.com/Documents/FileDownload?FileName=TenderDocuments/225/2024_WSS_119094_1/Tendernotice_1.pdf,https://www.tender18india.com/Documents/FileDownload?FileName=TenderDocuments/225/2024_WSS_119094_1/Tendernotice_2.pdf,https://www.tender18india.com/Documents/FileDownload?FileName=TenderDocuments/225/2024_WSS_119094_1/work_243417.zip</t>
  </si>
  <si>
    <t>https://eproc.punjab.gov.in/nicgep/app?component=%24DirectLink_0&amp;page=FrontEndAdvancedSearchResult&amp;service=direct&amp;sp=S%2BRVl2qboXZJITvTdJD12%2FQ%3D%3D,https://www.tender18india.com/Documents/FileDownload?FileName=TenderDocuments/225/2024_WR_120227_1/Tendernotice_1.pdf,https://www.tender18india.com/Documents/FileDownload?FileName=TenderDocuments/225/2024_WR_120227_1/work_245572.zip</t>
  </si>
  <si>
    <t>https://eproc.punjab.gov.in/nicgep/app?component=%24DirectLink_0&amp;page=FrontEndAdvancedSearchResult&amp;service=direct&amp;sp=Sg2C99fGmFhqzdPvj2VtwJQ%3D%3D,https://www.tender18india.com/Documents/FileDownload?FileName=TenderDocuments/225/2024_WSS_120021_1/Tendernotice_1.pdf,https://www.tender18india.com/Documents/FileDownload?FileName=TenderDocuments/225/2024_WSS_120021_1/work_245255.zip</t>
  </si>
  <si>
    <t>https://eproc.punjab.gov.in/nicgep/app?component=%24DirectLink_0&amp;page=FrontEndAdvancedSearchResult&amp;service=direct&amp;sp=Sx%2Fze9kIXNFLzbsXVa6IgPA%3D%3D,https://www.tender18india.com/Documents/FileDownload?FileName=TenderDocuments/225/2024_WR_120097_1/Tendernotice_1.pdf,https://www.tender18india.com/Documents/FileDownload?FileName=TenderDocuments/225/2024_WR_120097_1/work_245362.zip</t>
  </si>
  <si>
    <t>https://eproc.punjab.gov.in/nicgep/app?component=%24DirectLink_0&amp;page=FrontEndAdvancedSearchResult&amp;service=direct&amp;sp=S14kJKLdJI1NMiUD6cJakog%3D%3D,https://www.tender18india.com/Documents/FileDownload?FileName=TenderDocuments/225/2024_WR_120101_1/Tendernotice_1.pdf,https://www.tender18india.com/Documents/FileDownload?FileName=TenderDocuments/225/2024_WR_120101_1/work_245369.zip</t>
  </si>
  <si>
    <t>https://eproc.punjab.gov.in/nicgep/app?component=%24DirectLink_0&amp;page=FrontEndAdvancedSearchResult&amp;service=direct&amp;sp=SGfUEPH%2FIIEU7Oxm6uOTm5g%3D%3D,https://www.tender18india.com/Documents/FileDownload?FileName=TenderDocuments/225/2024_WR_120074_1/Tendernotice_1.pdf,https://www.tender18india.com/Documents/FileDownload?FileName=TenderDocuments/225/2024_WR_120074_1/work_245336.zip</t>
  </si>
  <si>
    <t>https://eproc.punjab.gov.in/nicgep/app?component=%24DirectLink_0&amp;page=FrontEndAdvancedSearchResult&amp;service=direct&amp;sp=SjpIsiZ285nZfMRmW0Nqr6Q%3D%3D,https://www.tender18india.com/Documents/FileDownload?FileName=TenderDocuments/225/2024_WR_120082_1/Tendernotice_1.pdf,https://www.tender18india.com/Documents/FileDownload?FileName=TenderDocuments/225/2024_WR_120082_1/work_245343.zip</t>
  </si>
  <si>
    <t>https://eproc.punjab.gov.in/nicgep/app?component=%24DirectLink_0&amp;page=FrontEndAdvancedSearchResult&amp;service=direct&amp;sp=SMt4JgSGcRTzEC00lktb7Og%3D%3D,https://www.tender18india.com/Documents/FileDownload?FileName=TenderDocuments/225/2024_WR_119608_12/Tendernotice_1.pdf,https://www.tender18india.com/Documents/FileDownload?FileName=TenderDocuments/225/2024_WR_119608_12/work_244498.zip</t>
  </si>
  <si>
    <t>https://eproc.punjab.gov.in/nicgep/app?component=%24DirectLink_0&amp;page=FrontEndAdvancedSearchResult&amp;service=direct&amp;sp=StBezRgsuM25JqAVwSeOuwA%3D%3D,https://www.tender18india.com/Documents/FileDownload?FileName=TenderDocuments/225/2024_WR_119670_1/Tendernotice_1.pdf,https://www.tender18india.com/Documents/FileDownload?FileName=TenderDocuments/225/2024_WR_119670_1/work_244544.zip</t>
  </si>
  <si>
    <t>https://eproc.punjab.gov.in/nicgep/app?component=%24DirectLink_0&amp;page=FrontEndAdvancedSearchResult&amp;service=direct&amp;sp=SLjFetiba8sqK5XdFv2dnaA%3D%3D,https://www.tender18india.com/Documents/FileDownload?FileName=TenderDocuments/225/2024_WR_119669_1/Tendernotice_1.pdf,https://www.tender18india.com/Documents/FileDownload?FileName=TenderDocuments/225/2024_WR_119669_1/work_244543.zip</t>
  </si>
  <si>
    <t>https://eproc.punjab.gov.in/nicgep/app?component=%24DirectLink_0&amp;page=FrontEndAdvancedSearchResult&amp;service=direct&amp;sp=SZbw%2Fip7ifmpzk3oLKbFImA%3D%3D,https://www.tender18india.com/Documents/FileDownload?FileName=TenderDocuments/225/2024_WR_119608_11/Tendernotice_1.pdf,https://www.tender18india.com/Documents/FileDownload?FileName=TenderDocuments/225/2024_WR_119608_11/work_244495.zip</t>
  </si>
  <si>
    <t>https://eproc.punjab.gov.in/nicgep/app?component=%24DirectLink_0&amp;page=FrontEndAdvancedSearchResult&amp;service=direct&amp;sp=SPOuMhe6fARug%2FCinfzrq3w%3D%3D,https://www.tender18india.com/Documents/FileDownload?FileName=TenderDocuments/225/2024_WR_119981_1/Tendernotice_1.pdf,https://www.tender18india.com/Documents/FileDownload?FileName=TenderDocuments/225/2024_WR_119981_1/Tendernotice_2.pdf,https://www.tender18india.com/Documents/FileDownload?FileName=TenderDocuments/225/2024_WR_119981_1/work_245181.zip</t>
  </si>
  <si>
    <t>https://eproc.punjab.gov.in/nicgep/app?component=%24DirectLink_0&amp;page=FrontEndAdvancedSearchResult&amp;service=direct&amp;sp=ShPedWlPqnWJgKftVxngzqA%3D%3D,https://www.tender18india.com/Documents/FileDownload?FileName=TenderDocuments/225/2024_WR_119870_11/Tendernotice_1.pdf,https://www.tender18india.com/Documents/FileDownload?FileName=TenderDocuments/225/2024_WR_119870_11/work_245009.zip</t>
  </si>
  <si>
    <t>https://eproc.punjab.gov.in/nicgep/app?component=%24DirectLink_0&amp;page=FrontEndAdvancedSearchResult&amp;service=direct&amp;sp=S6Fz1hzR7Q8m5AJnDURxFyw%3D%3D,https://www.tender18india.com/Documents/FileDownload?FileName=TenderDocuments/225/2024_WR_119870_13/Tendernotice_1.pdf,https://www.tender18india.com/Documents/FileDownload?FileName=TenderDocuments/225/2024_WR_119870_13/work_245013.zip</t>
  </si>
  <si>
    <t>https://eproc.punjab.gov.in/nicgep/app?component=%24DirectLink_0&amp;page=FrontEndAdvancedSearchResult&amp;service=direct&amp;sp=SUdX8qAcPgQCH8r8%2B2McQKg%3D%3D,https://www.tender18india.com/Documents/FileDownload?FileName=TenderDocuments/225/2024_WR_119870_10/Tendernotice_1.pdf,https://www.tender18india.com/Documents/FileDownload?FileName=TenderDocuments/225/2024_WR_119870_10/work_245008.zip</t>
  </si>
  <si>
    <t>https://eproc.punjab.gov.in/nicgep/app?component=%24DirectLink_0&amp;page=FrontEndAdvancedSearchResult&amp;service=direct&amp;sp=SEuTcjmv06DQABACOEPzDXw%3D%3D,https://www.tender18india.com/Documents/FileDownload?FileName=TenderDocuments/225/2024_WR_119958_1/Tendernotice_1.pdf,https://www.tender18india.com/Documents/FileDownload?FileName=TenderDocuments/225/2024_WR_119958_1/Tendernotice_2.pdf,https://www.tender18india.com/Documents/FileDownload?FileName=TenderDocuments/225/2024_WR_119958_1/work_245114.zip</t>
  </si>
  <si>
    <t>https://eproc.punjab.gov.in/nicgep/app?component=%24DirectLink_0&amp;page=FrontEndAdvancedSearchResult&amp;service=direct&amp;sp=SK6t8Xl%2FJLsqR25SS7idkcA%3D%3D,https://www.tender18india.com/Documents/FileDownload?FileName=TenderDocuments/225/2024_WR_119961_1/Tendernotice_1.pdf,https://www.tender18india.com/Documents/FileDownload?FileName=TenderDocuments/225/2024_WR_119961_1/Tendernotice_2.pdf,https://www.tender18india.com/Documents/FileDownload?FileName=TenderDocuments/225/2024_WR_119961_1/work_245115.zip</t>
  </si>
  <si>
    <t>https://eproc.punjab.gov.in/nicgep/app?component=%24DirectLink_0&amp;page=FrontEndAdvancedSearchResult&amp;service=direct&amp;sp=SEDsClOZ3pfzezlHv77%2BJbg%3D%3D,https://www.tender18india.com/Documents/FileDownload?FileName=TenderDocuments/225/2024_WR_119956_1/Tendernotice_1.pdf,https://www.tender18india.com/Documents/FileDownload?FileName=TenderDocuments/225/2024_WR_119956_1/work_245113.zip</t>
  </si>
  <si>
    <t>https://eproc.punjab.gov.in/nicgep/app?component=%24DirectLink_0&amp;page=FrontEndAdvancedSearchResult&amp;service=direct&amp;sp=S%2BQLCenCLyEtRMSQc04akEQ%3D%3D,https://www.tender18india.com/Documents/FileDownload?FileName=TenderDocuments/225/2024_WR_119952_1/Tendernotice_1.pdf,https://www.tender18india.com/Documents/FileDownload?FileName=TenderDocuments/225/2024_WR_119952_1/work_245105.zip</t>
  </si>
  <si>
    <t>https://eproc.punjab.gov.in/nicgep/app?component=%24DirectLink_0&amp;page=FrontEndAdvancedSearchResult&amp;service=direct&amp;sp=Sfvx3BrCtLcgdj5ZIljdCDw%3D%3D,https://www.tender18india.com/Documents/FileDownload?FileName=TenderDocuments/225/2024_WR_119951_1/Tendernotice_1.pdf,https://www.tender18india.com/Documents/FileDownload?FileName=TenderDocuments/225/2024_WR_119951_1/work_245103.zip</t>
  </si>
  <si>
    <t>https://eproc.punjab.gov.in/nicgep/app?component=%24DirectLink_0&amp;page=FrontEndAdvancedSearchResult&amp;service=direct&amp;sp=SScND%2Bl2x67LZxDq4M7Qopw%3D%3D,https://www.tender18india.com/Documents/FileDownload?FileName=TenderDocuments/225/2024_WR_119946_1/Tendernotice_1.pdf,https://www.tender18india.com/Documents/FileDownload?FileName=TenderDocuments/225/2024_WR_119946_1/Tendernotice_2.pdf,https://www.tender18india.com/Documents/FileDownload?FileName=TenderDocuments/225/2024_WR_119946_1/work_245096.zip</t>
  </si>
  <si>
    <t>https://eproc.punjab.gov.in/nicgep/app?component=%24DirectLink_0&amp;page=FrontEndAdvancedSearchResult&amp;service=direct&amp;sp=SFmwdxHdOEqzaKTex8gQjag%3D%3D,https://www.tender18india.com/Documents/FileDownload?FileName=TenderDocuments/225/2024_WR_119944_1/Tendernotice_1.pdf,https://www.tender18india.com/Documents/FileDownload?FileName=TenderDocuments/225/2024_WR_119944_1/work_245094.zip</t>
  </si>
  <si>
    <t>https://eproc.punjab.gov.in/nicgep/app?component=%24DirectLink_0&amp;page=FrontEndAdvancedSearchResult&amp;service=direct&amp;sp=S7wXNnFnmdaQa1tjkMSBCJA%3D%3D,https://www.tender18india.com/Documents/FileDownload?FileName=TenderDocuments/225/2024_WR_119938_1/Tendernotice_1.pdf,https://www.tender18india.com/Documents/FileDownload?FileName=TenderDocuments/225/2024_WR_119938_1/Tendernotice_2.pdf,https://www.tender18india.com/Documents/FileDownload?FileName=TenderDocuments/225/2024_WR_119938_1/work_245085.zip</t>
  </si>
  <si>
    <t>https://eproc.punjab.gov.in/nicgep/app?component=%24DirectLink_0&amp;page=FrontEndAdvancedSearchResult&amp;service=direct&amp;sp=SrywQdq65MBVvXB85MOJfjQ%3D%3D,https://www.tender18india.com/Documents/FileDownload?FileName=TenderDocuments/225/2024_WR_119941_1/Tendernotice_1.pdf,https://www.tender18india.com/Documents/FileDownload?FileName=TenderDocuments/225/2024_WR_119941_1/work_245088.zip</t>
  </si>
  <si>
    <t>https://eproc.punjab.gov.in/nicgep/app?component=%24DirectLink_0&amp;page=FrontEndAdvancedSearchResult&amp;service=direct&amp;sp=SIsM%2BqYehl%2BH1Rc5KXX1gTw%3D%3D,https://www.tender18india.com/Documents/FileDownload?FileName=TenderDocuments/225/2024_WR_119936_1/Tendernotice_1.pdf,https://www.tender18india.com/Documents/FileDownload?FileName=TenderDocuments/225/2024_WR_119936_1/work_245083.zip</t>
  </si>
  <si>
    <t>https://eproc.punjab.gov.in/nicgep/app?component=%24DirectLink_0&amp;page=FrontEndAdvancedSearchResult&amp;service=direct&amp;sp=SpinwBbOc78IU5J2%2F2331HA%3D%3D,https://www.tender18india.com/Documents/FileDownload?FileName=TenderDocuments/225/2024_POWER_119734_1/Tendernotice_1.pdf,https://www.tender18india.com/Documents/FileDownload?FileName=TenderDocuments/225/2024_POWER_119734_1/Tendernotice_2.pdf,https://www.tender18india.com/Documents/FileDownload?FileName=TenderDocuments/225/2024_POWER_119734_1/Tendernotice_3.pdf,https://www.tender18india.com/Documents/FileDownload?FileName=TenderDocuments/225/2024_POWER_119734_1/Tendernotice_4.pdf,https://www.tender18india.com/Documents/FileDownload?FileName=TenderDocuments/225/2024_POWER_119734_1/Tendernotice_5.pdf,https://www.tender18india.com/Documents/FileDownload?FileName=TenderDocuments/225/2024_POWER_119734_1/Tendernotice_6.pdf,https://www.tender18india.com/Documents/FileDownload?FileName=TenderDocuments/225/2024_POWER_119734_1/Tendernotice_7.pdf,https://www.tender18india.com/Documents/FileDownload?FileName=TenderDocuments/225/2024_POWER_119734_1/work_245025.zip</t>
  </si>
  <si>
    <t>https://eproc.punjab.gov.in/nicgep/app?component=%24DirectLink_0&amp;page=FrontEndAdvancedSearchResult&amp;service=direct&amp;sp=SFRPxKda6juoPgM6Y6AAyLA%3D%3D,https://www.tender18india.com/Documents/FileDownload?FileName=TenderDocuments/225/2024_WR_119922_1/Tendernotice_1.pdf,https://www.tender18india.com/Documents/FileDownload?FileName=TenderDocuments/225/2024_WR_119922_1/work_245066.zip</t>
  </si>
  <si>
    <t>https://eproc.punjab.gov.in/nicgep/app?component=%24DirectLink_0&amp;page=FrontEndAdvancedSearchResult&amp;service=direct&amp;sp=SOsHODFfvapXFOtugnWVNvQ%3D%3D,https://www.tender18india.com/Documents/FileDownload?FileName=TenderDocuments/225/2024_WR_119913_1/Tendernotice_1.pdf,https://www.tender18india.com/Documents/FileDownload?FileName=TenderDocuments/225/2024_WR_119913_1/work_245055.zip</t>
  </si>
  <si>
    <t>https://eproc.punjab.gov.in/nicgep/app?component=%24DirectLink_0&amp;page=FrontEndAdvancedSearchResult&amp;service=direct&amp;sp=ScT5q0gMm3w3%2BaVR7hHhCpg%3D%3D,https://www.tender18india.com/Documents/FileDownload?FileName=TenderDocuments/225/2024_WR_119912_1/Tendernotice_1.pdf,https://www.tender18india.com/Documents/FileDownload?FileName=TenderDocuments/225/2024_WR_119912_1/work_245053.zip</t>
  </si>
  <si>
    <t>https://eproc.punjab.gov.in/nicgep/app?component=%24DirectLink_0&amp;page=FrontEndAdvancedSearchResult&amp;service=direct&amp;sp=SU4ZQaHoGb8Xgoj6MUBc2fQ%3D%3D,https://www.tender18india.com/Documents/FileDownload?FileName=TenderDocuments/225/2024_WR_119906_1/Tendernotice_1.pdf,https://www.tender18india.com/Documents/FileDownload?FileName=TenderDocuments/225/2024_WR_119906_1/work_245047.zip</t>
  </si>
  <si>
    <t>https://eproc.punjab.gov.in/nicgep/app?component=%24DirectLink_0&amp;page=FrontEndAdvancedSearchResult&amp;service=direct&amp;sp=S%2BC5vCfdnd5878bPFANtWJg%3D%3D,https://www.tender18india.com/Documents/FileDownload?FileName=TenderDocuments/225/2024_WR_119905_1/Tendernotice_1.pdf,https://www.tender18india.com/Documents/FileDownload?FileName=TenderDocuments/225/2024_WR_119905_1/work_245046.zip</t>
  </si>
  <si>
    <t>https://eproc.punjab.gov.in/nicgep/app?component=%24DirectLink_0&amp;page=FrontEndAdvancedSearchResult&amp;service=direct&amp;sp=S96sflo%2FERC%2BWtPr4w1coPA%3D%3D,https://www.tender18india.com/Documents/FileDownload?FileName=TenderDocuments/225/2024_WR_119904_1/Tendernotice_1.pdf,https://www.tender18india.com/Documents/FileDownload?FileName=TenderDocuments/225/2024_WR_119904_1/work_245045.zip</t>
  </si>
  <si>
    <t>https://eproc.punjab.gov.in/nicgep/app?component=%24DirectLink_0&amp;page=FrontEndAdvancedSearchResult&amp;service=direct&amp;sp=SmeQncQ4CJIHNOntOhCkimQ%3D%3D,https://www.tender18india.com/Documents/FileDownload?FileName=TenderDocuments/225/2024_WR_119910_1/Tendernotice_1.pdf,https://www.tender18india.com/Documents/FileDownload?FileName=TenderDocuments/225/2024_WR_119910_1/work_245051.zip</t>
  </si>
  <si>
    <t>https://eproc.punjab.gov.in/nicgep/app?component=%24DirectLink_0&amp;page=FrontEndAdvancedSearchResult&amp;service=direct&amp;sp=S9%2FLjya5i4IxkmiwwR1SA4Q%3D%3D,https://www.tender18india.com/Documents/FileDownload?FileName=TenderDocuments/225/2024_WR_119870_14/Tendernotice_1.pdf,https://www.tender18india.com/Documents/FileDownload?FileName=TenderDocuments/225/2024_WR_119870_14/work_245015.zip</t>
  </si>
  <si>
    <t>https://eproc.punjab.gov.in/nicgep/app?component=%24DirectLink_0&amp;page=FrontEndAdvancedSearchResult&amp;service=direct&amp;sp=S2s9h86skvDMjY2%2B5ZAnUuw%3D%3D,https://www.tender18india.com/Documents/FileDownload?FileName=TenderDocuments/225/2024_WR_119870_8/Tendernotice_1.pdf,https://www.tender18india.com/Documents/FileDownload?FileName=TenderDocuments/225/2024_WR_119870_8/work_244997.zip</t>
  </si>
  <si>
    <t>https://eproc.punjab.gov.in/nicgep/app?component=%24DirectLink_0&amp;page=FrontEndAdvancedSearchResult&amp;service=direct&amp;sp=SgtVnFtTcOebPjxThrPzICQ%3D%3D,https://www.tender18india.com/Documents/FileDownload?FileName=TenderDocuments/225/2024_WR_119881_1/Tendernotice_1.pdf,https://www.tender18india.com/Documents/FileDownload?FileName=TenderDocuments/225/2024_WR_119881_1/work_245000.zip</t>
  </si>
  <si>
    <t>https://eproc.punjab.gov.in/nicgep/app?component=%24DirectLink_0&amp;page=FrontEndAdvancedSearchResult&amp;service=direct&amp;sp=SRirpu4UBXlWOa%2BK040UClQ%3D%3D,https://www.tender18india.com/Documents/FileDownload?FileName=TenderDocuments/225/2024_WR_119880_1/Tendernotice_1.pdf,https://www.tender18india.com/Documents/FileDownload?FileName=TenderDocuments/225/2024_WR_119880_1/work_244998.zip</t>
  </si>
  <si>
    <t>https://eproc.punjab.gov.in/nicgep/app?component=%24DirectLink_0&amp;page=FrontEndAdvancedSearchResult&amp;service=direct&amp;sp=SQhOqDCXklK%2B9M9lxnubYFQ%3D%3D,https://www.tender18india.com/Documents/FileDownload?FileName=TenderDocuments/225/2024_WR_119882_1/Tendernotice_1.pdf,https://www.tender18india.com/Documents/FileDownload?FileName=TenderDocuments/225/2024_WR_119882_1/work_245002.zip</t>
  </si>
  <si>
    <t>https://eproc.punjab.gov.in/nicgep/app?component=%24DirectLink_0&amp;page=FrontEndAdvancedSearchResult&amp;service=direct&amp;sp=S6oxIXQN4yAazWhJbId77sQ%3D%3D,https://www.tender18india.com/Documents/FileDownload?FileName=TenderDocuments/225/2024_WR_119870_15/Tendernotice_1.pdf,https://www.tender18india.com/Documents/FileDownload?FileName=TenderDocuments/225/2024_WR_119870_15/work_245017.zip</t>
  </si>
  <si>
    <t>https://eproc.punjab.gov.in/nicgep/app?component=%24DirectLink_0&amp;page=FrontEndAdvancedSearchResult&amp;service=direct&amp;sp=Sx%2BpUIK6p2G%2BxKoPVHvJg0A%3D%3D,https://www.tender18india.com/Documents/FileDownload?FileName=TenderDocuments/225/2024_WR_119870_2/Tendernotice_1.pdf,https://www.tender18india.com/Documents/FileDownload?FileName=TenderDocuments/225/2024_WR_119870_2/work_244971.zip</t>
  </si>
  <si>
    <t>https://eproc.punjab.gov.in/nicgep/app?component=%24DirectLink_0&amp;page=FrontEndAdvancedSearchResult&amp;service=direct&amp;sp=SYHZpxLjy94ihzDdusRwjsQ%3D%3D,https://www.tender18india.com/Documents/FileDownload?FileName=TenderDocuments/225/2024_WR_119870_16/Tendernotice_1.pdf,https://www.tender18india.com/Documents/FileDownload?FileName=TenderDocuments/225/2024_WR_119870_16/work_245018.zip</t>
  </si>
  <si>
    <t>https://eproc.punjab.gov.in/nicgep/app?component=%24DirectLink_0&amp;page=FrontEndAdvancedSearchResult&amp;service=direct&amp;sp=SBcD4fdUdArQ%2FEdi3hlYoEA%3D%3D,https://www.tender18india.com/Documents/FileDownload?FileName=TenderDocuments/225/2024_WR_119719_1/Tendernotice_1.pdf,https://www.tender18india.com/Documents/FileDownload?FileName=TenderDocuments/225/2024_WR_119719_1/work_244659.zip</t>
  </si>
  <si>
    <t>https://eproc.punjab.gov.in/nicgep/app?component=%24DirectLink_0&amp;page=FrontEndAdvancedSearchResult&amp;service=direct&amp;sp=S78wctr3TXx87%2BBZLNYL%2FmA%3D%3D,https://www.tender18india.com/Documents/FileDownload?FileName=TenderDocuments/225/2024_WR_119704_1/Tendernotice_1.pdf,https://www.tender18india.com/Documents/FileDownload?FileName=TenderDocuments/225/2024_WR_119704_1/work_244646.zip</t>
  </si>
  <si>
    <t>https://eproc.punjab.gov.in/nicgep/app?component=%24DirectLink_0&amp;page=FrontEndAdvancedSearchResult&amp;service=direct&amp;sp=SFsw710dQiyfoYgVwymA%2B1A%3D%3D,https://www.tender18india.com/Documents/FileDownload?FileName=TenderDocuments/225/2024_WR_119355_5/Tendernotice_1.pdf,https://www.tender18india.com/Documents/FileDownload?FileName=TenderDocuments/225/2024_WR_119355_5/work_243875.zip</t>
  </si>
  <si>
    <t>https://eproc.punjab.gov.in/nicgep/app?component=%24DirectLink_0&amp;page=FrontEndAdvancedSearchResult&amp;service=direct&amp;sp=S1CtsS7%2B%2FBYbuEYlRE3MrxA%3D%3D,https://www.tender18india.com/Documents/FileDownload?FileName=TenderDocuments/225/2024_WR_119355_6/Tendernotice_1.pdf,https://www.tender18india.com/Documents/FileDownload?FileName=TenderDocuments/225/2024_WR_119355_6/work_243876.zip</t>
  </si>
  <si>
    <t>https://eproc.punjab.gov.in/nicgep/app?component=%24DirectLink_0&amp;page=FrontEndAdvancedSearchResult&amp;service=direct&amp;sp=SGi%2FXsuaVv%2B2fp9EHtNCvJQ%3D%3D,https://www.tender18india.com/Documents/FileDownload?FileName=TenderDocuments/225/2024_WR_119246_5/Tendernotice_1.pdf,https://www.tender18india.com/Documents/FileDownload?FileName=TenderDocuments/225/2024_WR_119246_5/work_243675.zip</t>
  </si>
  <si>
    <t>https://eproc.punjab.gov.in/nicgep/app?component=%24DirectLink_0&amp;page=FrontEndAdvancedSearchResult&amp;service=direct&amp;sp=SlzIoqQr2anRvS9Wma4VZYw%3D%3D,https://www.tender18india.com/Documents/FileDownload?FileName=TenderDocuments/225/2024_WR_119246_4/Tendernotice_1.pdf,https://www.tender18india.com/Documents/FileDownload?FileName=TenderDocuments/225/2024_WR_119246_4/work_243670.zip</t>
  </si>
  <si>
    <t>https://eproc.punjab.gov.in/nicgep/app?component=%24DirectLink_0&amp;page=FrontEndAdvancedSearchResult&amp;service=direct&amp;sp=SgI54K9oaTPGftDptO1KsRw%3D%3D,https://www.tender18india.com/Documents/FileDownload?FileName=TenderDocuments/225/2024_WR_119246_8/Tendernotice_1.pdf,https://www.tender18india.com/Documents/FileDownload?FileName=TenderDocuments/225/2024_WR_119246_8/work_243681.zip</t>
  </si>
  <si>
    <t>https://eproc.punjab.gov.in/nicgep/app?component=%24DirectLink_0&amp;page=FrontEndAdvancedSearchResult&amp;service=direct&amp;sp=SRp9bPMunpVOEetetAKp6uQ%3D%3D,https://www.tender18india.com/Documents/FileDownload?FileName=TenderDocuments/225/2024_WR_119186_1/Tendernotice_1.pdf,https://www.tender18india.com/Documents/FileDownload?FileName=TenderDocuments/225/2024_WR_119186_1/work_243552.zip</t>
  </si>
  <si>
    <t>https://eproc.punjab.gov.in/nicgep/app?component=%24DirectLink_0&amp;page=FrontEndAdvancedSearchResult&amp;service=direct&amp;sp=SJotpkMTYvPZaOKSJN9pBWw%3D%3D,https://www.tender18india.com/Documents/FileDownload?FileName=TenderDocuments/225/2024_WR_119183_1/Tendernotice_1.pdf,https://www.tender18india.com/Documents/FileDownload?FileName=TenderDocuments/225/2024_WR_119183_1/work_243543.zip</t>
  </si>
  <si>
    <t>https://eproc.punjab.gov.in/nicgep/app?component=%24DirectLink_0&amp;page=FrontEndAdvancedSearchResult&amp;service=direct&amp;sp=SVfaQY4CemlCPjhg4miPuqw%3D%3D,https://www.tender18india.com/Documents/FileDownload?FileName=TenderDocuments/225/2024_WR_119180_1/Tendernotice_1.pdf,https://www.tender18india.com/Documents/FileDownload?FileName=TenderDocuments/225/2024_WR_119180_1/work_243537.zip</t>
  </si>
  <si>
    <t>https://eproc.punjab.gov.in/nicgep/app?component=%24DirectLink_0&amp;page=FrontEndAdvancedSearchResult&amp;service=direct&amp;sp=SbIqlOLLws%2Bx1Wb%2FIvMzvxA%3D%3D,https://www.tender18india.com/Documents/FileDownload?FileName=TenderDocuments/225/2024_WR_118849_3/Tendernotice_1.pdf,https://www.tender18india.com/Documents/FileDownload?FileName=TenderDocuments/225/2024_WR_118849_3/work_242843.zip</t>
  </si>
  <si>
    <t>https://eproc.punjab.gov.in/nicgep/app?component=%24DirectLink_0&amp;page=FrontEndAdvancedSearchResult&amp;service=direct&amp;sp=Ss9eqcVPiPxGa7RXwnuSfuw%3D%3D,https://www.tender18india.com/Documents/FileDownload?FileName=TenderDocuments/225/2024_WR_118849_7/Tendernotice_1.pdf,https://www.tender18india.com/Documents/FileDownload?FileName=TenderDocuments/225/2024_WR_118849_7/work_242848.zip</t>
  </si>
  <si>
    <t>https://eproc.punjab.gov.in/nicgep/app?component=%24DirectLink_0&amp;page=FrontEndAdvancedSearchResult&amp;service=direct&amp;sp=SyaWIM70AMeY9ITcFw%2FO0QQ%3D%3D,https://www.tender18india.com/Documents/FileDownload?FileName=TenderDocuments/225/2024_WR_117248_79/Tendernotice_1.pdf,https://www.tender18india.com/Documents/FileDownload?FileName=TenderDocuments/225/2024_WR_117248_79/Tendernotice_2.pdf,https://www.tender18india.com/Documents/FileDownload?FileName=TenderDocuments/225/2024_WR_117248_79/work_239585.zip</t>
  </si>
  <si>
    <t>https://eproc.punjab.gov.in/nicgep/app?component=%24DirectLink_0&amp;page=FrontEndAdvancedSearchResult&amp;service=direct&amp;sp=Si2WrYEooQz57yG3p7WMIPA%3D%3D,https://www.tender18india.com/Documents/FileDownload?FileName=TenderDocuments/225/2024_WR_117248_47/Tendernotice_1.pdf,https://www.tender18india.com/Documents/FileDownload?FileName=TenderDocuments/225/2024_WR_117248_47/Tendernotice_2.pdf,https://www.tender18india.com/Documents/FileDownload?FileName=TenderDocuments/225/2024_WR_117248_47/work_239537.zip</t>
  </si>
  <si>
    <t>https://eproc.punjab.gov.in/nicgep/app?component=%24DirectLink_0&amp;page=FrontEndAdvancedSearchResult&amp;service=direct&amp;sp=S0Hl4nfsov%2BBn4NYf11vMUw%3D%3D,https://www.tender18india.com/Documents/FileDownload?FileName=TenderDocuments/225/2024_WR_117248_86/Tendernotice_1.pdf,https://www.tender18india.com/Documents/FileDownload?FileName=TenderDocuments/225/2024_WR_117248_86/Tendernotice_2.pdf,https://www.tender18india.com/Documents/FileDownload?FileName=TenderDocuments/225/2024_WR_117248_86/work_239597.zip</t>
  </si>
  <si>
    <t>https://eproc.punjab.gov.in/nicgep/app?component=%24DirectLink_0&amp;page=FrontEndAdvancedSearchResult&amp;service=direct&amp;sp=Sxa%2BEKLEqWq094rZUKQVAPg%3D%3D,https://www.tender18india.com/Documents/FileDownload?FileName=TenderDocuments/225/2024_WR_117248_84/Tendernotice_1.pdf,https://www.tender18india.com/Documents/FileDownload?FileName=TenderDocuments/225/2024_WR_117248_84/Tendernotice_2.pdf,https://www.tender18india.com/Documents/FileDownload?FileName=TenderDocuments/225/2024_WR_117248_84/work_239591.zip</t>
  </si>
  <si>
    <t>https://eproc.punjab.gov.in/nicgep/app?component=%24DirectLink_0&amp;page=FrontEndAdvancedSearchResult&amp;service=direct&amp;sp=Sh0lr9rWx61xan6vyErCeXQ%3D%3D,https://www.tender18india.com/Documents/FileDownload?FileName=TenderDocuments/225/2024_WR_117248_58/Tendernotice_1.pdf,https://www.tender18india.com/Documents/FileDownload?FileName=TenderDocuments/225/2024_WR_117248_58/Tendernotice_2.pdf,https://www.tender18india.com/Documents/FileDownload?FileName=TenderDocuments/225/2024_WR_117248_58/work_239550.zip</t>
  </si>
  <si>
    <t>https://eproc.punjab.gov.in/nicgep/app?component=%24DirectLink_0&amp;page=FrontEndAdvancedSearchResult&amp;service=direct&amp;sp=SUYYCZUw2pjBTGYWLlYS4bQ%3D%3D,https://www.tender18india.com/Documents/FileDownload?FileName=TenderDocuments/225/2024_WR_117248_40/Tendernotice_1.pdf,https://www.tender18india.com/Documents/FileDownload?FileName=TenderDocuments/225/2024_WR_117248_40/Tendernotice_2.pdf,https://www.tender18india.com/Documents/FileDownload?FileName=TenderDocuments/225/2024_WR_117248_40/work_239530.zip</t>
  </si>
  <si>
    <t>https://eproc.punjab.gov.in/nicgep/app?component=%24DirectLink_0&amp;page=FrontEndAdvancedSearchResult&amp;service=direct&amp;sp=SoRKGTVmpQw4S5HMMPt7ohA%3D%3D,https://www.tender18india.com/Documents/FileDownload?FileName=TenderDocuments/225/2024_WR_117248_60/Tendernotice_1.pdf,https://www.tender18india.com/Documents/FileDownload?FileName=TenderDocuments/225/2024_WR_117248_60/Tendernotice_2.pdf,https://www.tender18india.com/Documents/FileDownload?FileName=TenderDocuments/225/2024_WR_117248_60/work_239552.zip</t>
  </si>
  <si>
    <t>https://eproc.punjab.gov.in/nicgep/app?component=%24DirectLink_0&amp;page=FrontEndAdvancedSearchResult&amp;service=direct&amp;sp=SVkUibYJed6MHIsk63FkY8A%3D%3D,https://www.tender18india.com/Documents/FileDownload?FileName=TenderDocuments/225/2024_WR_117248_59/Tendernotice_1.pdf,https://www.tender18india.com/Documents/FileDownload?FileName=TenderDocuments/225/2024_WR_117248_59/Tendernotice_2.pdf,https://www.tender18india.com/Documents/FileDownload?FileName=TenderDocuments/225/2024_WR_117248_59/work_239551.zip</t>
  </si>
  <si>
    <t>https://eproc.punjab.gov.in/nicgep/app?component=%24DirectLink_0&amp;page=FrontEndAdvancedSearchResult&amp;service=direct&amp;sp=SD6YQ8XFtHGpn%2Foc2rbNrnw%3D%3D,https://www.tender18india.com/Documents/FileDownload?FileName=TenderDocuments/225/2024_POWER_117172_1/Tendernotice_1.pdf,https://www.tender18india.com/Documents/FileDownload?FileName=TenderDocuments/225/2024_POWER_117172_1/Tendernotice_2.pdf,https://www.tender18india.com/Documents/FileDownload?FileName=TenderDocuments/225/2024_POWER_117172_1/Tendernotice_3.pdf,https://www.tender18india.com/Documents/FileDownload?FileName=TenderDocuments/225/2024_POWER_117172_1/Tendernotice_4.pdf,https://www.tender18india.com/Documents/FileDownload?FileName=TenderDocuments/225/2024_POWER_117172_1/Tendernotice_5.pdf,https://www.tender18india.com/Documents/FileDownload?FileName=TenderDocuments/225/2024_POWER_117172_1/Tendernotice_6.pdf,https://www.tender18india.com/Documents/FileDownload?FileName=TenderDocuments/225/2024_POWER_117172_1/Tendernotice_7.pdf,https://www.tender18india.com/Documents/FileDownload?FileName=TenderDocuments/225/2024_POWER_117172_1/work_239326.zip</t>
  </si>
  <si>
    <t>https://eproc.punjab.gov.in/nicgep/app?component=%24DirectLink_0&amp;page=FrontEndAdvancedSearchResult&amp;service=direct&amp;sp=SCHgSt4GiZ3gF8xbjK6REMQ%3D%3D,https://www.tender18india.com/Documents/FileDownload?FileName=TenderDocuments/225/2024_POWER_115543_1/Tendernotice_1.pdf,https://www.tender18india.com/Documents/FileDownload?FileName=TenderDocuments/225/2024_POWER_115543_1/work_236184.zip</t>
  </si>
  <si>
    <t>https://eproc.punjab.gov.in/nicgep/app?component=%24DirectLink_0&amp;page=FrontEndAdvancedSearchResult&amp;service=direct&amp;sp=StC37eilmbtQrlF1JnRJUog%3D%3D,https://www.tender18india.com/Documents/FileDownload?FileName=TenderDocuments/225/2023_WSS_111334_1/Tendernotice_1.pdf,https://www.tender18india.com/Documents/FileDownload?FileName=TenderDocuments/225/2023_WSS_111334_1/Tendernotice_2.pdf,https://www.tender18india.com/Documents/FileDownload?FileName=TenderDocuments/225/2023_WSS_111334_1/work_228066.zip</t>
  </si>
  <si>
    <t>https://eproc.punjab.gov.in/nicgep/app?component=%24DirectLink_0&amp;page=FrontEndAdvancedSearchResult&amp;service=direct&amp;sp=SAG9VPfG6QlYvEFLf%2FLIoRg%3D%3D,https://www.tender18india.com/Documents/FileDownload?FileName=TenderDocuments/225/2024_Coop_121576_1/Tendernotice_1.pdf,https://www.tender18india.com/Documents/FileDownload?FileName=TenderDocuments/225/2024_Coop_121576_1/work_248358.zip</t>
  </si>
  <si>
    <t>https://eproc.punjab.gov.in/nicgep/app?component=%24DirectLink_0&amp;page=FrontEndAdvancedSearchResult&amp;service=direct&amp;sp=S0sT9VgNxqAFq9KO2a1%2BX6Q%3D%3D,https://www.tender18india.com/Documents/FileDownload?FileName=TenderDocuments/225/2024_WR_121579_1/Tendernotice_1.pdf,https://www.tender18india.com/Documents/FileDownload?FileName=TenderDocuments/225/2024_WR_121579_1/work_248361.zip</t>
  </si>
  <si>
    <t>https://eproc.punjab.gov.in/nicgep/app?component=%24DirectLink_0&amp;page=FrontEndAdvancedSearchResult&amp;service=direct&amp;sp=SXqvwB0pzhT8gphcJfUcqXg%3D%3D,https://www.tender18india.com/Documents/FileDownload?FileName=TenderDocuments/225/2024_Coop_121577_1/Tendernotice_1.pdf,https://www.tender18india.com/Documents/FileDownload?FileName=TenderDocuments/225/2024_Coop_121577_1/work_248359.zip</t>
  </si>
  <si>
    <t>https://eproc.punjab.gov.in/nicgep/app?component=%24DirectLink_0&amp;page=FrontEndAdvancedSearchResult&amp;service=direct&amp;sp=SCLVmWaIgYIucOp2c3E4cMA%3D%3D,https://www.tender18india.com/Documents/FileDownload?FileName=TenderDocuments/225/2024_Coop_121574_1/Tendernotice_1.pdf,https://www.tender18india.com/Documents/FileDownload?FileName=TenderDocuments/225/2024_Coop_121574_1/work_248356.zip</t>
  </si>
  <si>
    <t>https://eproc.punjab.gov.in/nicgep/app?component=%24DirectLink_0&amp;page=FrontEndAdvancedSearchResult&amp;service=direct&amp;sp=S69W6pudcD%2BuXdSgGeBycww%3D%3D,https://www.tender18india.com/Documents/FileDownload?FileName=TenderDocuments/225/2024_WR_117427_92/Tendernotice_1.pdf,https://www.tender18india.com/Documents/FileDownload?FileName=TenderDocuments/225/2024_WR_117427_92/Tendernotice_2.pdf,https://www.tender18india.com/Documents/FileDownload?FileName=TenderDocuments/225/2024_WR_117427_92/Tendernotice_3.pdf,https://www.tender18india.com/Documents/FileDownload?FileName=TenderDocuments/225/2024_WR_117427_92/work_248127.zip</t>
  </si>
  <si>
    <t>https://eproc.punjab.gov.in/nicgep/app?component=%24DirectLink_0&amp;page=FrontEndAdvancedSearchResult&amp;service=direct&amp;sp=S9%2F%2FirYmjJS1g%2BqfbsoAWWA%3D%3D,https://www.tender18india.com/Documents/FileDownload?FileName=TenderDocuments/225/2024_WR_117427_88/Tendernotice_1.pdf,https://www.tender18india.com/Documents/FileDownload?FileName=TenderDocuments/225/2024_WR_117427_88/Tendernotice_2.pdf,https://www.tender18india.com/Documents/FileDownload?FileName=TenderDocuments/225/2024_WR_117427_88/Tendernotice_3.pdf,https://www.tender18india.com/Documents/FileDownload?FileName=TenderDocuments/225/2024_WR_117427_88/work_248120.zip</t>
  </si>
  <si>
    <t>https://eproc.punjab.gov.in/nicgep/app?component=%24DirectLink_0&amp;page=FrontEndAdvancedSearchResult&amp;service=direct&amp;sp=SrGvXiZMWheAitjaXHzLlTQ%3D%3D,https://www.tender18india.com/Documents/FileDownload?FileName=TenderDocuments/225/2024_WR_121353_3/Tendernotice_1.pdf,https://www.tender18india.com/Documents/FileDownload?FileName=TenderDocuments/225/2024_WR_121353_3/work_248091.zip</t>
  </si>
  <si>
    <t>https://eproc.punjab.gov.in/nicgep/app?component=%24DirectLink_0&amp;page=FrontEndAdvancedSearchResult&amp;service=direct&amp;sp=Sl5qocEk1Aq0zl4du4rSogQ%3D%3D,https://www.tender18india.com/Documents/FileDownload?FileName=TenderDocuments/225/2024_WR_120715_29/Tendernotice_1.pdf,https://www.tender18india.com/Documents/FileDownload?FileName=TenderDocuments/225/2024_WR_120715_29/work_248001.zip</t>
  </si>
  <si>
    <t>https://eproc.punjab.gov.in/nicgep/app?component=%24DirectLink_0&amp;page=FrontEndAdvancedSearchResult&amp;service=direct&amp;sp=SADoPJ4MYeQNZPo1q%2FV9%2BPQ%3D%3D,https://www.tender18india.com/Documents/FileDownload?FileName=TenderDocuments/225/2024_WR_117450_113/Tendernotice_1.pdf,https://www.tender18india.com/Documents/FileDownload?FileName=TenderDocuments/225/2024_WR_117450_113/work_247895.zip</t>
  </si>
  <si>
    <t>https://eproc.punjab.gov.in/nicgep/app?component=%24DirectLink_0&amp;page=FrontEndAdvancedSearchResult&amp;service=direct&amp;sp=SZa4kX1%2FkeNvI0g4ixetlKw%3D%3D,https://www.tender18india.com/Documents/FileDownload?FileName=TenderDocuments/225/2024_WR_117450_114/Tendernotice_1.pdf,https://www.tender18india.com/Documents/FileDownload?FileName=TenderDocuments/225/2024_WR_117450_114/work_247896.zip</t>
  </si>
  <si>
    <t>https://eproc.punjab.gov.in/nicgep/app?component=%24DirectLink_0&amp;page=FrontEndAdvancedSearchResult&amp;service=direct&amp;sp=SXN6Mm1%2FYUwfjG8gt85Qfug%3D%3D,https://www.tender18india.com/Documents/FileDownload?FileName=TenderDocuments/225/2024_WR_117450_111/Tendernotice_1.pdf,https://www.tender18india.com/Documents/FileDownload?FileName=TenderDocuments/225/2024_WR_117450_111/work_247893.zip</t>
  </si>
  <si>
    <t>https://eproc.punjab.gov.in/nicgep/app?component=%24DirectLink_0&amp;page=FrontEndAdvancedSearchResult&amp;service=direct&amp;sp=SpASoxSnK6UmE191DJGtkOw%3D%3D,https://www.tender18india.com/Documents/FileDownload?FileName=TenderDocuments/225/2024_WR_117450_105/Tendernotice_1.pdf,https://www.tender18india.com/Documents/FileDownload?FileName=TenderDocuments/225/2024_WR_117450_105/work_247886.zip</t>
  </si>
  <si>
    <t>https://eproc.punjab.gov.in/nicgep/app?component=%24DirectLink_0&amp;page=FrontEndAdvancedSearchResult&amp;service=direct&amp;sp=ScjkKBJPG1Wm01TbOxfBFxw%3D%3D,https://www.tender18india.com/Documents/FileDownload?FileName=TenderDocuments/225/2024_WR_117450_94/Tendernotice_1.pdf,https://www.tender18india.com/Documents/FileDownload?FileName=TenderDocuments/225/2024_WR_117450_94/work_247874.zip</t>
  </si>
  <si>
    <t>https://eproc.punjab.gov.in/nicgep/app?component=%24DirectLink_0&amp;page=FrontEndAdvancedSearchResult&amp;service=direct&amp;sp=S7M4pxZnyNLI09n2irGNVlA%3D%3D,https://www.tender18india.com/Documents/FileDownload?FileName=TenderDocuments/225/2024_WR_117450_91/Tendernotice_1.pdf,https://www.tender18india.com/Documents/FileDownload?FileName=TenderDocuments/225/2024_WR_117450_91/work_247871.zip</t>
  </si>
  <si>
    <t>https://eproc.punjab.gov.in/nicgep/app?component=%24DirectLink_0&amp;page=FrontEndAdvancedSearchResult&amp;service=direct&amp;sp=SKrxexVkVSw2DMctFUicTng%3D%3D,https://www.tender18india.com/Documents/FileDownload?FileName=TenderDocuments/225/2024_WR_119877_20/Tendernotice_1.pdf,https://www.tender18india.com/Documents/FileDownload?FileName=TenderDocuments/225/2024_WR_119877_20/work_247726.zip</t>
  </si>
  <si>
    <t>https://eproc.punjab.gov.in/nicgep/app?component=%24DirectLink_0&amp;page=FrontEndAdvancedSearchResult&amp;service=direct&amp;sp=SVO5oHgsy5MEjv01vxEFoXQ%3D%3D,https://www.tender18india.com/Documents/FileDownload?FileName=TenderDocuments/225/2024_WR_120715_8/Tendernotice_1.pdf,https://www.tender18india.com/Documents/FileDownload?FileName=TenderDocuments/225/2024_WR_120715_8/work_246882.zip</t>
  </si>
  <si>
    <t>https://eproc.punjab.gov.in/nicgep/app?component=%24DirectLink_0&amp;page=FrontEndAdvancedSearchResult&amp;service=direct&amp;sp=SRKOUUePpLF2N6z7NuEscSw%3D%3D,https://www.tender18india.com/Documents/FileDownload?FileName=TenderDocuments/225/2024_WR_120672_1/Tendernotice_1.pdf,https://www.tender18india.com/Documents/FileDownload?FileName=TenderDocuments/225/2024_WR_120672_1/work_246564.zip</t>
  </si>
  <si>
    <t>https://eproc.punjab.gov.in/nicgep/app?component=%24DirectLink_0&amp;page=FrontEndAdvancedSearchResult&amp;service=direct&amp;sp=S6rrs7g5EcmRn2dRHpHEw1g%3D%3D,https://www.tender18india.com/Documents/FileDownload?FileName=TenderDocuments/225/2024_WR_120360_1/Tendernotice_1.pdf,https://www.tender18india.com/Documents/FileDownload?FileName=TenderDocuments/225/2024_WR_120360_1/work_245771.zip</t>
  </si>
  <si>
    <t>https://eproc.punjab.gov.in/nicgep/app?component=%24DirectLink_0&amp;page=FrontEndAdvancedSearchResult&amp;service=direct&amp;sp=SMl7Duei%2B%2FB9YTphFcLirPg%3D%3D,https://www.tender18india.com/Documents/FileDownload?FileName=TenderDocuments/225/2024_WR_120341_1/Tendernotice_1.pdf,https://www.tender18india.com/Documents/FileDownload?FileName=TenderDocuments/225/2024_WR_120341_1/work_245739.zip</t>
  </si>
  <si>
    <t>https://eproc.punjab.gov.in/nicgep/app?component=%24DirectLink_0&amp;page=FrontEndAdvancedSearchResult&amp;service=direct&amp;sp=SNsRjj9f6LwD0HTNEEekVWQ%3D%3D,https://www.tender18india.com/Documents/FileDownload?FileName=TenderDocuments/225/2024_WR_120325_1/Tendernotice_1.pdf,https://www.tender18india.com/Documents/FileDownload?FileName=TenderDocuments/225/2024_WR_120325_1/work_245716.zip</t>
  </si>
  <si>
    <t>https://eproc.punjab.gov.in/nicgep/app?component=%24DirectLink_0&amp;page=FrontEndAdvancedSearchResult&amp;service=direct&amp;sp=Srmu04hrk9tCWjW5TwfYNhg%3D%3D,https://www.tender18india.com/Documents/FileDownload?FileName=TenderDocuments/225/2024_WR_120279_1/Tendernotice_1.pdf,https://www.tender18india.com/Documents/FileDownload?FileName=TenderDocuments/225/2024_WR_120279_1/work_245655.zip</t>
  </si>
  <si>
    <t>https://eproc.punjab.gov.in/nicgep/app?component=%24DirectLink_0&amp;page=FrontEndAdvancedSearchResult&amp;service=direct&amp;sp=SJ82207BNorH6olOXSbTPdA%3D%3D,https://www.tender18india.com/Documents/FileDownload?FileName=TenderDocuments/225/2024_WR_120307_1/Tendernotice_1.pdf,https://www.tender18india.com/Documents/FileDownload?FileName=TenderDocuments/225/2024_WR_120307_1/work_245688.zip</t>
  </si>
  <si>
    <t>https://eproc.punjab.gov.in/nicgep/app?component=%24DirectLink_0&amp;page=FrontEndAdvancedSearchResult&amp;service=direct&amp;sp=SbyZ1BUeEn0qm7MwjPjPcKQ%3D%3D,https://www.tender18india.com/Documents/FileDownload?FileName=TenderDocuments/225/2024_WR_120297_1/Tendernotice_1.pdf,https://www.tender18india.com/Documents/FileDownload?FileName=TenderDocuments/225/2024_WR_120297_1/work_245671.zip</t>
  </si>
  <si>
    <t>https://eproc.punjab.gov.in/nicgep/app?component=%24DirectLink_0&amp;page=FrontEndAdvancedSearchResult&amp;service=direct&amp;sp=S8%2FGKzFcPuwhy%2FzpiW2iEmQ%3D%3D,https://www.tender18india.com/Documents/FileDownload?FileName=TenderDocuments/225/2024_WR_120236_1/Tendernotice_1.pdf,https://www.tender18india.com/Documents/FileDownload?FileName=TenderDocuments/225/2024_WR_120236_1/work_245589.zip</t>
  </si>
  <si>
    <t>https://eproc.punjab.gov.in/nicgep/app?component=%24DirectLink_0&amp;page=FrontEndAdvancedSearchResult&amp;service=direct&amp;sp=SSvUxzQ5qMLZDAc%2FKRJCOQg%3D%3D,https://www.tender18india.com/Documents/FileDownload?FileName=TenderDocuments/225/2024_WR_120201_1/Tendernotice_1.pdf,https://www.tender18india.com/Documents/FileDownload?FileName=TenderDocuments/225/2024_WR_120201_1/work_245554.zip</t>
  </si>
  <si>
    <t>https://eproc.punjab.gov.in/nicgep/app?component=%24DirectLink_0&amp;page=FrontEndAdvancedSearchResult&amp;service=direct&amp;sp=SJC6p8SzfYXAoUAtBmm5qcw%3D%3D,https://www.tender18india.com/Documents/FileDownload?FileName=TenderDocuments/225/2024_WR_120088_1/Tendernotice_1.pdf,https://www.tender18india.com/Documents/FileDownload?FileName=TenderDocuments/225/2024_WR_120088_1/work_245349.zip</t>
  </si>
  <si>
    <t>https://eproc.punjab.gov.in/nicgep/app?component=%24DirectLink_0&amp;page=FrontEndAdvancedSearchResult&amp;service=direct&amp;sp=SZA%2B1%2BvrO1WnTe2fX%2FRwVgQ%3D%3D,https://www.tender18india.com/Documents/FileDownload?FileName=TenderDocuments/225/2024_WR_119661_1/Tendernotice_1.pdf,https://www.tender18india.com/Documents/FileDownload?FileName=TenderDocuments/225/2024_WR_119661_1/work_244526.zip</t>
  </si>
  <si>
    <t>https://eproc.punjab.gov.in/nicgep/app?component=%24DirectLink_0&amp;page=FrontEndAdvancedSearchResult&amp;service=direct&amp;sp=SkrnJ3F%2FD1WsonNGL%2BkvTNQ%3D%3D,https://www.tender18india.com/Documents/FileDownload?FileName=TenderDocuments/225/2024_WR_119980_1/Tendernotice_1.pdf,https://www.tender18india.com/Documents/FileDownload?FileName=TenderDocuments/225/2024_WR_119980_1/Tendernotice_2.pdf,https://www.tender18india.com/Documents/FileDownload?FileName=TenderDocuments/225/2024_WR_119980_1/work_245179.zip</t>
  </si>
  <si>
    <t>https://eproc.punjab.gov.in/nicgep/app?component=%24DirectLink_0&amp;page=FrontEndAdvancedSearchResult&amp;service=direct&amp;sp=SaMP30eMB%2BKJ8eGLvTQ6%2FIg%3D%3D,https://www.tender18india.com/Documents/FileDownload?FileName=TenderDocuments/225/2024_WR_119870_9/Tendernotice_1.pdf,https://www.tender18india.com/Documents/FileDownload?FileName=TenderDocuments/225/2024_WR_119870_9/work_245006.zip</t>
  </si>
  <si>
    <t>https://eproc.punjab.gov.in/nicgep/app?component=%24DirectLink_0&amp;page=FrontEndAdvancedSearchResult&amp;service=direct&amp;sp=SNlEpWfV1khT1MRGuxvnAyw%3D%3D,https://www.tender18india.com/Documents/FileDownload?FileName=TenderDocuments/225/2024_WR_119943_1/Tendernotice_1.pdf,https://www.tender18india.com/Documents/FileDownload?FileName=TenderDocuments/225/2024_WR_119943_1/Tendernotice_2.pdf,https://www.tender18india.com/Documents/FileDownload?FileName=TenderDocuments/225/2024_WR_119943_1/work_245091.zip</t>
  </si>
  <si>
    <t>https://eproc.punjab.gov.in/nicgep/app?component=%24DirectLink_0&amp;page=FrontEndAdvancedSearchResult&amp;service=direct&amp;sp=SzMFhXkKv%2FKdeUsu5Lpj8dw%3D%3D,https://www.tender18india.com/Documents/FileDownload?FileName=TenderDocuments/225/2024_POWER_119901_1/Tendernotice_1.pdf,https://www.tender18india.com/Documents/FileDownload?FileName=TenderDocuments/225/2024_POWER_119901_1/Tendernotice_2.pdf,https://www.tender18india.com/Documents/FileDownload?FileName=TenderDocuments/225/2024_POWER_119901_1/Tendernotice_3.pdf,https://www.tender18india.com/Documents/FileDownload?FileName=TenderDocuments/225/2024_POWER_119901_1/Tendernotice_4.pdf,https://www.tender18india.com/Documents/FileDownload?FileName=TenderDocuments/225/2024_POWER_119901_1/Tendernotice_5.pdf,https://www.tender18india.com/Documents/FileDownload?FileName=TenderDocuments/225/2024_POWER_119901_1/Tendernotice_6.pdf,https://www.tender18india.com/Documents/FileDownload?FileName=TenderDocuments/225/2024_POWER_119901_1/Tendernotice_7.pdf,https://www.tender18india.com/Documents/FileDownload?FileName=TenderDocuments/225/2024_POWER_119901_1/work_245042.zip</t>
  </si>
  <si>
    <t>https://eproc.punjab.gov.in/nicgep/app?component=%24DirectLink_0&amp;page=FrontEndAdvancedSearchResult&amp;service=direct&amp;sp=S%2BH%2Ffe9TB1602tXZHYUmBKw%3D%3D,https://www.tender18india.com/Documents/FileDownload?FileName=TenderDocuments/225/2024_WR_119902_1/Tendernotice_1.pdf,https://www.tender18india.com/Documents/FileDownload?FileName=TenderDocuments/225/2024_WR_119902_1/work_245043.zip</t>
  </si>
  <si>
    <t>https://eproc.punjab.gov.in/nicgep/app?component=%24DirectLink_0&amp;page=FrontEndAdvancedSearchResult&amp;service=direct&amp;sp=SQwxPqqVj1GaDby5ILNDgfg%3D%3D,https://www.tender18india.com/Documents/FileDownload?FileName=TenderDocuments/225/2024_WR_119355_1/Tendernotice_1.pdf,https://www.tender18india.com/Documents/FileDownload?FileName=TenderDocuments/225/2024_WR_119355_1/work_243870.zip</t>
  </si>
  <si>
    <t>https://eproc.punjab.gov.in/nicgep/app?component=%24DirectLink_0&amp;page=FrontEndAdvancedSearchResult&amp;service=direct&amp;sp=SSwsnF5qywO%2Bfbr4dwdZPFw%3D%3D,https://www.tender18india.com/Documents/FileDownload?FileName=TenderDocuments/225/2024_WR_119246_7/Tendernotice_1.pdf,https://www.tender18india.com/Documents/FileDownload?FileName=TenderDocuments/225/2024_WR_119246_7/work_243679.zip</t>
  </si>
  <si>
    <t>https://eproc.punjab.gov.in/nicgep/app?component=%24DirectLink_0&amp;page=FrontEndAdvancedSearchResult&amp;service=direct&amp;sp=SVn7XMeIcrVI37YRiTMyUww%3D%3D,https://www.tender18india.com/Documents/FileDownload?FileName=TenderDocuments/225/2024_WR_119181_1/Tendernotice_1.pdf,https://www.tender18india.com/Documents/FileDownload?FileName=TenderDocuments/225/2024_WR_119181_1/work_243538.zip</t>
  </si>
  <si>
    <t>https://eproc.punjab.gov.in/nicgep/app?component=%24DirectLink_0&amp;page=FrontEndAdvancedSearchResult&amp;service=direct&amp;sp=SQXw0xjCNJA5wi8PAUbWGgg%3D%3D,https://www.tender18india.com/Documents/FileDownload?FileName=TenderDocuments/225/2024_WR_118849_8/Tendernotice_1.pdf,https://www.tender18india.com/Documents/FileDownload?FileName=TenderDocuments/225/2024_WR_118849_8/work_242849.zip</t>
  </si>
  <si>
    <t>https://eproc.punjab.gov.in/nicgep/app?component=%24DirectLink_0&amp;page=FrontEndAdvancedSearchResult&amp;service=direct&amp;sp=SLdIsHCK1xnAnuCWDcZm%2Fkg%3D%3D,https://www.tender18india.com/Documents/FileDownload?FileName=TenderDocuments/225/2024_WR_117248_48/Tendernotice_1.pdf,https://www.tender18india.com/Documents/FileDownload?FileName=TenderDocuments/225/2024_WR_117248_48/Tendernotice_2.pdf,https://www.tender18india.com/Documents/FileDownload?FileName=TenderDocuments/225/2024_WR_117248_48/work_239538.zip</t>
  </si>
  <si>
    <t>https://eproc.punjab.gov.in/nicgep/app?component=%24DirectLink_0&amp;page=FrontEndAdvancedSearchResult&amp;service=direct&amp;sp=So1%2BGTQXz6FMrvnaXtZg%2FFg%3D%3D,https://www.tender18india.com/Documents/FileDownload?FileName=TenderDocuments/225/2024_WR_117450_93/Tendernotice_1.pdf,https://www.tender18india.com/Documents/FileDownload?FileName=TenderDocuments/225/2024_WR_117450_93/work_247873.zip</t>
  </si>
  <si>
    <t>https://eproc.punjab.gov.in/nicgep/app?component=%24DirectLink_0&amp;page=FrontEndAdvancedSearchResult&amp;service=direct&amp;sp=SuOIA0IYHVod8o%2B9KMsFXrA%3D%3D,https://www.tender18india.com/Documents/FileDownload?FileName=TenderDocuments/225/2024_WR_120363_1/Tendernotice_1.pdf,https://www.tender18india.com/Documents/FileDownload?FileName=TenderDocuments/225/2024_WR_120363_1/work_245774.zip</t>
  </si>
  <si>
    <t>https://eproc.punjab.gov.in/nicgep/app?component=%24DirectLink_0&amp;page=FrontEndAdvancedSearchResult&amp;service=direct&amp;sp=SjGoQJFFC9V24ZXyVtjD8CA%3D%3D,https://www.tender18india.com/Documents/FileDownload?FileName=TenderDocuments/225/2024_WR_120092_1/Tendernotice_1.pdf,https://www.tender18india.com/Documents/FileDownload?FileName=TenderDocuments/225/2024_WR_120092_1/work_245353.zip</t>
  </si>
  <si>
    <t>https://eproc.punjab.gov.in/nicgep/app?component=%24DirectLink_0&amp;page=FrontEndAdvancedSearchResult&amp;service=direct&amp;sp=Sn02YfochzDq1u4fVjXwOpw%3D%3D,https://www.tender18india.com/Documents/FileDownload?FileName=TenderDocuments/225/2024_WR_119935_1/Tendernotice_1.pdf,https://www.tender18india.com/Documents/FileDownload?FileName=TenderDocuments/225/2024_WR_119935_1/Tendernotice_2.pdf,https://www.tender18india.com/Documents/FileDownload?FileName=TenderDocuments/225/2024_WR_119935_1/work_245080.zip</t>
  </si>
  <si>
    <t>https://eproc.punjab.gov.in/nicgep/app?component=%24DirectLink_0&amp;page=FrontEndAdvancedSearchResult&amp;service=direct&amp;sp=SM2ll%2BgsW76XzycyUJQvgrA%3D%3D,https://www.tender18india.com/Documents/FileDownload?FileName=TenderDocuments/225/2024_WR_119355_8/Tendernotice_1.pdf,https://www.tender18india.com/Documents/FileDownload?FileName=TenderDocuments/225/2024_WR_119355_8/work_243878.zip</t>
  </si>
  <si>
    <t>https://eproc.punjab.gov.in/nicgep/app?component=%24DirectLink_0&amp;page=FrontEndAdvancedSearchResult&amp;service=direct&amp;sp=SB%2FzLAqeGffHV39lrnfDIEw%3D%3D,https://www.tender18india.com/Documents/FileDownload?FileName=TenderDocuments/225/2024_WR_119246_6/Tendernotice_1.pdf,https://www.tender18india.com/Documents/FileDownload?FileName=TenderDocuments/225/2024_WR_119246_6/work_243678.zip</t>
  </si>
  <si>
    <t>https://eproc.punjab.gov.in/nicgep/app?component=%24DirectLink_0&amp;page=FrontEndAdvancedSearchResult&amp;service=direct&amp;sp=SB663lAU%2BKNZCrSv8LCKA%2Fw%3D%3D,https://www.tender18india.com/Documents/FileDownload?FileName=TenderDocuments/225/2024_WR_117248_74/Tendernotice_1.pdf,https://www.tender18india.com/Documents/FileDownload?FileName=TenderDocuments/225/2024_WR_117248_74/Tendernotice_2.pdf,https://www.tender18india.com/Documents/FileDownload?FileName=TenderDocuments/225/2024_WR_117248_74/work_239579.zip</t>
  </si>
  <si>
    <t>https://eproc.punjab.gov.in/nicgep/app?component=%24DirectLink_0&amp;page=FrontEndAdvancedSearchResult&amp;service=direct&amp;sp=Spkxucqq5oVrHRlMFMxyi%2FQ%3D%3D,https://www.tender18india.com/Documents/FileDownload?FileName=TenderDocuments/225/2024_WR_120285_1/Tendernotice_1.pdf,https://www.tender18india.com/Documents/FileDownload?FileName=TenderDocuments/225/2024_WR_120285_1/work_245659.zip</t>
  </si>
  <si>
    <t>https://eprocure.gov.in/eprocure/app?component=%24DirectLink_0&amp;page=FrontEndAdvancedSearchResult&amp;service=direct&amp;sp=SlDt4%2BEjuw6y3t5lHl8SLzQ%3D%3D,https://www.tender18india.com/Documents/FileDownload?FileName=TenderDocuments/225/2024_ASI_808485_1/Tendernotice_1.pdf,https://www.tender18india.com/Documents/FileDownload?FileName=TenderDocuments/225/2024_ASI_808485_1/work_849677.zip</t>
  </si>
  <si>
    <t>https://eprocure.gov.in/eprocure/app?component=%24DirectLink_0&amp;page=FrontEndAdvancedSearchResult&amp;service=direct&amp;sp=SVizzlv80tgv3p5NbfErH%2Fg%3D%3D,https://www.tender18india.com/Documents/FileDownload?FileName=TenderDocuments/225/2024_ASI_808467_1/Tendernotice_1.pdf,https://www.tender18india.com/Documents/FileDownload?FileName=TenderDocuments/225/2024_ASI_808467_1/work_849659.zip</t>
  </si>
  <si>
    <t>https://eprocure.gov.in/eprocure/app?component=%24DirectLink_0&amp;page=FrontEndAdvancedSearchResult&amp;service=direct&amp;sp=SeZQtdbKjuyi4Z8zWjrwYYg%3D%3D,https://www.tender18india.com/Documents/FileDownload?FileName=TenderDocuments/225/2024_EIL_808348_1/Tendernotice_1.pdf,https://www.tender18india.com/Documents/FileDownload?FileName=TenderDocuments/225/2024_EIL_808348_1/work_849541.zip</t>
  </si>
  <si>
    <t>https://eprocure.gov.in/eprocure/app?component=%24DirectLink_0&amp;page=FrontEndAdvancedSearchResult&amp;service=direct&amp;sp=SWSUZ4FN%2B5jgX8U%2Fd0DznXg%3D%3D,https://www.tender18india.com/Documents/FileDownload?FileName=TenderDocuments/225/2024_BSF_808490_1/Tendernotice_1.pdf,https://www.tender18india.com/Documents/FileDownload?FileName=TenderDocuments/225/2024_BSF_808490_1/work_849683.zip</t>
  </si>
  <si>
    <t>https://eprocure.gov.in/eprocure/app?component=%24DirectLink_0&amp;page=FrontEndAdvancedSearchResult&amp;service=direct&amp;sp=Sgd9R%2B8iVdbGiPFbqticYJw%3D%3D,https://www.tender18india.com/Documents/FileDownload?FileName=TenderDocuments/225/2024_ITBP_808483_1/Tendernotice_1.pdf,https://www.tender18india.com/Documents/FileDownload?FileName=TenderDocuments/225/2024_ITBP_808483_1/work_849676.zip</t>
  </si>
  <si>
    <t>https://eprocure.gov.in/eprocure/app?component=%24DirectLink_0&amp;page=FrontEndAdvancedSearchResult&amp;service=direct&amp;sp=SNibeTqRlomiYAOOsPPXdxw%3D%3D,https://www.tender18india.com/Documents/FileDownload?FileName=TenderDocuments/225/2024_DOP_808481_1/Tendernotice_1.pdf,https://www.tender18india.com/Documents/FileDownload?FileName=TenderDocuments/225/2024_DOP_808481_1/Tendernotice_2.pdf,https://www.tender18india.com/Documents/FileDownload?FileName=TenderDocuments/225/2024_DOP_808481_1/Tendernotice_3.pdf,https://www.tender18india.com/Documents/FileDownload?FileName=TenderDocuments/225/2024_DOP_808481_1/work_849681.zip</t>
  </si>
  <si>
    <t>https://eprocure.gov.in/eprocure/app?component=%24DirectLink_0&amp;page=FrontEndAdvancedSearchResult&amp;service=direct&amp;sp=SgppLypx7AAN2OkFm8pK%2FfQ%3D%3D,https://www.tender18india.com/Documents/FileDownload?FileName=TenderDocuments/225/2024_DPS_808216_1/Tendernotice_1.pdf,https://www.tender18india.com/Documents/FileDownload?FileName=TenderDocuments/225/2024_DPS_808216_1/work_849431.zip</t>
  </si>
  <si>
    <t>https://eprocure.gov.in/eprocure/app?component=%24DirectLink_0&amp;page=FrontEndAdvancedSearchResult&amp;service=direct&amp;sp=SsxbbWwrRM9pY3ZrPC6UDaA%3D%3D,https://www.tender18india.com/Documents/FileDownload?FileName=TenderDocuments/225/2024_FCI_808470_1/Tendernotice_1.pdf,https://www.tender18india.com/Documents/FileDownload?FileName=TenderDocuments/225/2024_FCI_808470_1/work_849667.zip</t>
  </si>
  <si>
    <t>https://eprocure.gov.in/eprocure/app?component=%24DirectLink_0&amp;page=FrontEndAdvancedSearchResult&amp;service=direct&amp;sp=SK40HxvOorHeez8vLsC1dEg%3D%3D,https://www.tender18india.com/Documents/FileDownload?FileName=TenderDocuments/225/2024_BSF_808480_1/Tendernotice_1.pdf,https://www.tender18india.com/Documents/FileDownload?FileName=TenderDocuments/225/2024_BSF_808480_1/work_849674.zip</t>
  </si>
  <si>
    <t>https://eprocure.gov.in/eprocure/app?component=%24DirectLink_0&amp;page=FrontEndAdvancedSearchResult&amp;service=direct&amp;sp=SHR1mdQSzrKndaZsq5xF19Q%3D%3D,https://www.tender18india.com/Documents/FileDownload?FileName=TenderDocuments/225/2024_DPS_808436_1/Tendernotice_1.pdf,https://www.tender18india.com/Documents/FileDownload?FileName=TenderDocuments/225/2024_DPS_808436_1/work_849627.zip</t>
  </si>
  <si>
    <t>https://eprocure.gov.in/eprocure/app?component=%24DirectLink_0&amp;page=FrontEndAdvancedSearchResult&amp;service=direct&amp;sp=SOE%2BiiH6t0vPUm5UsRi0ltA%3D%3D,https://www.tender18india.com/Documents/FileDownload?FileName=TenderDocuments/225/2024_ISRTP_808471_1/Tendernotice_1.pdf,https://www.tender18india.com/Documents/FileDownload?FileName=TenderDocuments/225/2024_ISRTP_808471_1/work_849670.zip</t>
  </si>
  <si>
    <t>https://eprocure.gov.in/eprocure/app?component=%24DirectLink_0&amp;page=FrontEndAdvancedSearchResult&amp;service=direct&amp;sp=SB52vnjzJQPFEkE12KIclow%3D%3D,https://www.tender18india.com/Documents/FileDownload?FileName=TenderDocuments/225/2024_DPS_808338_1/Tendernotice_1.pdf,https://www.tender18india.com/Documents/FileDownload?FileName=TenderDocuments/225/2024_DPS_808338_1/work_849529.zip</t>
  </si>
  <si>
    <t>https://eprocure.gov.in/eprocure/app?component=%24DirectLink_0&amp;page=FrontEndAdvancedSearchResult&amp;service=direct&amp;sp=SwQ8Sjp7YYSFMdIpcErfy8Q%3D%3D,https://www.tender18india.com/Documents/FileDownload?FileName=TenderDocuments/225/2024_DPS_808399_1/Tendernotice_1.pdf,https://www.tender18india.com/Documents/FileDownload?FileName=TenderDocuments/225/2024_DPS_808399_1/work_849590.zip</t>
  </si>
  <si>
    <t>https://eprocure.gov.in/eprocure/app?component=%24DirectLink_0&amp;page=FrontEndAdvancedSearchResult&amp;service=direct&amp;sp=S77sO0J2MoTfrkg27Y%2FdaUQ%3D%3D,https://www.tender18india.com/Documents/FileDownload?FileName=TenderDocuments/225/2024_DPS_808382_1/Tendernotice_1.pdf,https://www.tender18india.com/Documents/FileDownload?FileName=TenderDocuments/225/2024_DPS_808382_1/work_849574.zip</t>
  </si>
  <si>
    <t>https://eprocure.gov.in/eprocure/app?component=%24DirectLink_0&amp;page=FrontEndAdvancedSearchResult&amp;service=direct&amp;sp=Sk94BSBOPiuhuYXJqZ9saQw%3D%3D,https://www.tender18india.com/Documents/FileDownload?FileName=TenderDocuments/225/2024_DPS_808419_1/Tendernotice_1.pdf,https://www.tender18india.com/Documents/FileDownload?FileName=TenderDocuments/225/2024_DPS_808419_1/work_849609.zip</t>
  </si>
  <si>
    <t>https://eprocure.gov.in/eprocure/app?component=%24DirectLink_0&amp;page=FrontEndAdvancedSearchResult&amp;service=direct&amp;sp=ScGpejDn0W6lcy8NhPy5f7A%3D%3D,https://www.tender18india.com/Documents/FileDownload?FileName=TenderDocuments/225/2024_NSG_808478_1/Tendernotice_1.pdf,https://www.tender18india.com/Documents/FileDownload?FileName=TenderDocuments/225/2024_NSG_808478_1/work_849672.zip</t>
  </si>
  <si>
    <t>https://eprocure.gov.in/eprocure/app?component=%24DirectLink_0&amp;page=FrontEndAdvancedSearchResult&amp;service=direct&amp;sp=SD4bqD%2B%2BCvJsjzBmITelUsQ%3D%3D,https://www.tender18india.com/Documents/FileDownload?FileName=TenderDocuments/225/2024_IITK_808482_1/Tendernotice_1.pdf,https://www.tender18india.com/Documents/FileDownload?FileName=TenderDocuments/225/2024_IITK_808482_1/work_849675.zip</t>
  </si>
  <si>
    <t>https://eprocure.gov.in/eprocure/app?component=%24DirectLink_0&amp;page=FrontEndAdvancedSearchResult&amp;service=direct&amp;sp=SFxfwHSVeJdp8rglLtpDebQ%3D%3D,https://www.tender18india.com/Documents/FileDownload?FileName=TenderDocuments/225/2024_DIT_808440_1/Tendernotice_1.pdf,https://www.tender18india.com/Documents/FileDownload?FileName=TenderDocuments/225/2024_DIT_808440_1/work_849630.zip</t>
  </si>
  <si>
    <t>https://eprocure.gov.in/eprocure/app?component=%24DirectLink_0&amp;page=FrontEndAdvancedSearchResult&amp;service=direct&amp;sp=SeYpkS3xFbLQrbr7CjVBFbg%3D%3D,https://www.tender18india.com/Documents/FileDownload?FileName=TenderDocuments/225/2024_BSF_808469_1/Tendernotice_1.pdf,https://www.tender18india.com/Documents/FileDownload?FileName=TenderDocuments/225/2024_BSF_808469_1/work_849668.zip</t>
  </si>
  <si>
    <t>https://eprocure.gov.in/eprocure/app?component=%24DirectLink_0&amp;page=FrontEndAdvancedSearchResult&amp;service=direct&amp;sp=SGjXOwSbMwLwt8GQxNUONPA%3D%3D,https://www.tender18india.com/Documents/FileDownload?FileName=TenderDocuments/225/2024_BSNL_808479_1/Tendernotice_1.pdf,https://www.tender18india.com/Documents/FileDownload?FileName=TenderDocuments/225/2024_BSNL_808479_1/work_849671.zip</t>
  </si>
  <si>
    <t>https://eprocure.gov.in/eprocure/app?component=%24DirectLink_0&amp;page=FrontEndAdvancedSearchResult&amp;service=direct&amp;sp=SKOsSNmfNxO9xQ4qIiVYiGw%3D%3D,https://www.tender18india.com/Documents/FileDownload?FileName=TenderDocuments/225/2024_IITK_808460_1/Tendernotice_1.pdf,https://www.tender18india.com/Documents/FileDownload?FileName=TenderDocuments/225/2024_IITK_808460_1/work_849653.zip</t>
  </si>
  <si>
    <t>https://eprocure.gov.in/eprocure/app?component=%24DirectLink_0&amp;page=FrontEndAdvancedSearchResult&amp;service=direct&amp;sp=SEaMtpIwjLrDPLUMNE1F6NA%3D%3D,https://www.tender18india.com/Documents/FileDownload?FileName=TenderDocuments/225/2024_CVPP_808472_1/Tendernotice_1.pdf,https://www.tender18india.com/Documents/FileDownload?FileName=TenderDocuments/225/2024_CVPP_808472_1/work_849664.zip</t>
  </si>
  <si>
    <t>https://eprocure.gov.in/eprocure/app?component=%24DirectLink_0&amp;page=FrontEndAdvancedSearchResult&amp;service=direct&amp;sp=SvpwsHMTvUmZ495onZ%2FU4Og%3D%3D,https://www.tender18india.com/Documents/FileDownload?FileName=TenderDocuments/225/2024_NFC_808433_2/Tendernotice_1.pdf,https://www.tender18india.com/Documents/FileDownload?FileName=TenderDocuments/225/2024_NFC_808433_2/work_849660.zip</t>
  </si>
  <si>
    <t>https://eprocure.gov.in/eprocure/app?component=%24DirectLink_0&amp;page=FrontEndAdvancedSearchResult&amp;service=direct&amp;sp=SXXxGH0tW4CkNn%2Ff0dokkew%3D%3D,https://www.tender18india.com/Documents/FileDownload?FileName=TenderDocuments/225/2024_AMSPA_808457_1/Tendernotice_1.pdf,https://www.tender18india.com/Documents/FileDownload?FileName=TenderDocuments/225/2024_AMSPA_808457_1/work_849649.zip</t>
  </si>
  <si>
    <t>https://eprocure.gov.in/eprocure/app?component=%24DirectLink_0&amp;page=FrontEndAdvancedSearchResult&amp;service=direct&amp;sp=SbUVGczy9D4o7tF1XiLgZJQ%3D%3D,https://www.tender18india.com/Documents/FileDownload?FileName=TenderDocuments/225/2024_MTNL_808451_1/Tendernotice_1.pdf,https://www.tender18india.com/Documents/FileDownload?FileName=TenderDocuments/225/2024_MTNL_808451_1/work_849644.zip</t>
  </si>
  <si>
    <t>https://eprocure.gov.in/eprocure/app?component=%24DirectLink_0&amp;page=FrontEndAdvancedSearchResult&amp;service=direct&amp;sp=SzCX2xOKPDTf0%2FPDfiKe76w%3D%3D,https://www.tender18india.com/Documents/FileDownload?FileName=TenderDocuments/225/2024_DU_808351_1/Tendernotice_1.pdf,https://www.tender18india.com/Documents/FileDownload?FileName=TenderDocuments/225/2024_DU_808351_1/work_849540.zip</t>
  </si>
  <si>
    <t>https://eprocure.gov.in/eprocure/app?component=%24DirectLink_0&amp;page=FrontEndAdvancedSearchResult&amp;service=direct&amp;sp=Stnwm02QmAcfUi1eaGm4kBw%3D%3D,https://www.tender18india.com/Documents/FileDownload?FileName=TenderDocuments/225/2024_DU_808395_1/Tendernotice_1.pdf,https://www.tender18india.com/Documents/FileDownload?FileName=TenderDocuments/225/2024_DU_808395_1/work_849584.zip</t>
  </si>
  <si>
    <t>https://eprocure.gov.in/eprocure/app?component=%24DirectLink_0&amp;page=FrontEndAdvancedSearchResult&amp;service=direct&amp;sp=S7z%2F%2FNkrJIc0zwT4a5B1%2FbA%3D%3D,https://www.tender18india.com/Documents/FileDownload?FileName=TenderDocuments/225/2024_TMC_808346_1/Tendernotice_1.pdf,https://www.tender18india.com/Documents/FileDownload?FileName=TenderDocuments/225/2024_TMC_808346_1/work_849532.zip</t>
  </si>
  <si>
    <t>https://eprocure.gov.in/eprocure/app?component=%24DirectLink_0&amp;page=FrontEndAdvancedSearchResult&amp;service=direct&amp;sp=Snwd3eC%2FhPLj%2B%2BBQYDvFGPg%3D%3D,https://www.tender18india.com/Documents/FileDownload?FileName=TenderDocuments/225/2024_DU_808377_1/Tendernotice_1.pdf,https://www.tender18india.com/Documents/FileDownload?FileName=TenderDocuments/225/2024_DU_808377_1/work_849564.zip</t>
  </si>
  <si>
    <t>https://eprocure.gov.in/eprocure/app?component=%24DirectLink_0&amp;page=FrontEndAdvancedSearchResult&amp;service=direct&amp;sp=SR%2BNsTZXRCFzg%2B28%2BabSQwA%3D%3D,https://www.tender18india.com/Documents/FileDownload?FileName=TenderDocuments/225/2024_IMSRP_808369_1/Tendernotice_1.pdf,https://www.tender18india.com/Documents/FileDownload?FileName=TenderDocuments/225/2024_IMSRP_808369_1/work_849595.zip</t>
  </si>
  <si>
    <t>https://eprocure.gov.in/eprocure/app?component=%24DirectLink_0&amp;page=FrontEndAdvancedSearchResult&amp;service=direct&amp;sp=STdc2zEmoaTP3LjxBVcMCwg%3D%3D,https://www.tender18india.com/Documents/FileDownload?FileName=TenderDocuments/225/2024_HURL_808420_1/Tendernotice_1.pdf,https://www.tender18india.com/Documents/FileDownload?FileName=TenderDocuments/225/2024_HURL_808420_1/work_849610.zip</t>
  </si>
  <si>
    <t>https://eprocure.gov.in/eprocure/app?component=%24DirectLink_0&amp;page=FrontEndAdvancedSearchResult&amp;service=direct&amp;sp=S3ltOP%2FS%2F%2Bs9DRJjdY5GS7g%3D%3D,https://www.tender18india.com/Documents/FileDownload?FileName=TenderDocuments/225/2024_MTNL_808417_1/Tendernotice_1.pdf,https://www.tender18india.com/Documents/FileDownload?FileName=TenderDocuments/225/2024_MTNL_808417_1/work_849607.zip</t>
  </si>
  <si>
    <t>https://eprocure.gov.in/eprocure/app?component=%24DirectLink_0&amp;page=FrontEndAdvancedSearchResult&amp;service=direct&amp;sp=SAYS4s3WyjfmgsTGJNePYJg%3D%3D,https://www.tender18india.com/Documents/FileDownload?FileName=TenderDocuments/225/2024_DU_808372_1/Tendernotice_1.pdf,https://www.tender18india.com/Documents/FileDownload?FileName=TenderDocuments/225/2024_DU_808372_1/work_849555.zip</t>
  </si>
  <si>
    <t>https://eprocure.gov.in/eprocure/app?component=%24DirectLink_0&amp;page=FrontEndAdvancedSearchResult&amp;service=direct&amp;sp=SVjaZUHOiY4yATl0eJ4YIZg%3D%3D,https://www.tender18india.com/Documents/FileDownload?FileName=TenderDocuments/225/2024_BSF_808468_1/Tendernotice_1.pdf,https://www.tender18india.com/Documents/FileDownload?FileName=TenderDocuments/225/2024_BSF_808468_1/work_849662.zip</t>
  </si>
  <si>
    <t>https://eprocure.gov.in/eprocure/app?component=%24DirectLink_0&amp;page=FrontEndAdvancedSearchResult&amp;service=direct&amp;sp=SS1GBwkw1fQzTeg%2Bu8ychOA%3D%3D,https://www.tender18india.com/Documents/FileDownload?FileName=TenderDocuments/225/2024_ARMHA_808466_1/Tendernotice_1.pdf,https://www.tender18india.com/Documents/FileDownload?FileName=TenderDocuments/225/2024_ARMHA_808466_1/work_849658.zip</t>
  </si>
  <si>
    <t>https://eprocure.gov.in/eprocure/app?component=%24DirectLink_0&amp;page=FrontEndAdvancedSearchResult&amp;service=direct&amp;sp=SdB64VH%2BunRQriNJetDEELQ%3D%3D</t>
  </si>
  <si>
    <t>https://eprocure.gov.in/eprocure/app?component=%24DirectLink_0&amp;page=FrontEndAdvancedSearchResult&amp;service=direct&amp;sp=SvUaKY08oNK8gLZUjrplHUw%3D%3D,https://www.tender18india.com/Documents/FileDownload?FileName=TenderDocuments/225/2024_IIMAS_808458_1/Tendernotice_1.pdf,https://www.tender18india.com/Documents/FileDownload?FileName=TenderDocuments/225/2024_IIMAS_808458_1/work_849651.zip</t>
  </si>
  <si>
    <t>https://eprocure.gov.in/eprocure/app?component=%24DirectLink_0&amp;page=FrontEndAdvancedSearchResult&amp;service=direct&amp;sp=S8r%2BHdNp4vEBVAp2s5aEy5A%3D%3D,https://www.tender18india.com/Documents/FileDownload?FileName=TenderDocuments/225/2024_DOP_808461_1/Tendernotice_1.pdf,https://www.tender18india.com/Documents/FileDownload?FileName=TenderDocuments/225/2024_DOP_808461_1/work_849655.zip</t>
  </si>
  <si>
    <t>https://eprocure.gov.in/eprocure/app?component=%24DirectLink_0&amp;page=FrontEndAdvancedSearchResult&amp;service=direct&amp;sp=S0%2BD7hsclwfSbUpqZioytKw%3D%3D,https://www.tender18india.com/Documents/FileDownload?FileName=TenderDocuments/225/2024_DOP_808456_1/Tendernotice_1.pdf,https://www.tender18india.com/Documents/FileDownload?FileName=TenderDocuments/225/2024_DOP_808456_1/work_849646.zip</t>
  </si>
  <si>
    <t>https://eprocure.gov.in/eprocure/app?component=%24DirectLink_0&amp;page=FrontEndAdvancedSearchResult&amp;service=direct&amp;sp=SAg2b5LAM61l5BLi%2Fi%2Buldg%3D%3D,https://www.tender18india.com/Documents/FileDownload?FileName=TenderDocuments/225/2024_BandR_808429_1/Tendernotice_1.pdf,https://www.tender18india.com/Documents/FileDownload?FileName=TenderDocuments/225/2024_BandR_808429_1/work_849629.zip</t>
  </si>
  <si>
    <t>https://eprocure.gov.in/eprocure/app?component=%24DirectLink_0&amp;page=FrontEndAdvancedSearchResult&amp;service=direct&amp;sp=SEI30vehIi5%2BlWR1JbAiQCQ%3D%3D,https://www.tender18india.com/Documents/FileDownload?FileName=TenderDocuments/225/2024_DOP_808394_1/Tendernotice_1.pdf,https://www.tender18india.com/Documents/FileDownload?FileName=TenderDocuments/225/2024_DOP_808394_1/work_849583.zip</t>
  </si>
  <si>
    <t>https://eprocure.gov.in/eprocure/app?component=%24DirectLink_0&amp;page=FrontEndAdvancedSearchResult&amp;service=direct&amp;sp=SHMu7BV0ZoWHFVs7fToOnYQ%3D%3D,https://www.tender18india.com/Documents/FileDownload?FileName=TenderDocuments/225/2024_DOP_808400_1/Tendernotice_1.pdf,https://www.tender18india.com/Documents/FileDownload?FileName=TenderDocuments/225/2024_DOP_808400_1/work_849587.zip</t>
  </si>
  <si>
    <t>https://eprocure.gov.in/eprocure/app?component=%24DirectLink_0&amp;page=FrontEndAdvancedSearchResult&amp;service=direct&amp;sp=S4V0Ca%2FE%2FPgQmDDXstf3o9A%3D%3D,https://www.tender18india.com/Documents/FileDownload?FileName=TenderDocuments/225/2024_DOP_808392_1/Tendernotice_1.pdf,https://www.tender18india.com/Documents/FileDownload?FileName=TenderDocuments/225/2024_DOP_808392_1/work_849581.zip</t>
  </si>
  <si>
    <t>https://eprocure.gov.in/eprocure/app?component=%24DirectLink_0&amp;page=FrontEndAdvancedSearchResult&amp;service=direct&amp;sp=S%2FWcb2TI%2FaSfjWumsmXXVFw%3D%3D,https://www.tender18india.com/Documents/FileDownload?FileName=TenderDocuments/225/2024_DOP_808402_1/Tendernotice_1.pdf,https://www.tender18india.com/Documents/FileDownload?FileName=TenderDocuments/225/2024_DOP_808402_1/work_849591.zip</t>
  </si>
  <si>
    <t>https://eprocure.gov.in/eprocure/app?component=%24DirectLink_0&amp;page=FrontEndAdvancedSearchResult&amp;service=direct&amp;sp=Seu6rDMeQ9mpk4jx0rLwdQw%3D%3D,https://www.tender18india.com/Documents/FileDownload?FileName=TenderDocuments/225/2024_SAI_808432_1/Tendernotice_1.pdf,https://www.tender18india.com/Documents/FileDownload?FileName=TenderDocuments/225/2024_SAI_808432_1/work_849623.zip</t>
  </si>
  <si>
    <t>https://eprocure.gov.in/eprocure/app?component=%24DirectLink_0&amp;page=FrontEndAdvancedSearchResult&amp;service=direct&amp;sp=SPrtFnepHqms41xGypsWWlQ%3D%3D,https://www.tender18india.com/Documents/FileDownload?FileName=TenderDocuments/225/2024_DOP_808447_1/Tendernotice_1.pdf,https://www.tender18india.com/Documents/FileDownload?FileName=TenderDocuments/225/2024_DOP_808447_1/work_849636.zip</t>
  </si>
  <si>
    <t>https://eprocure.gov.in/eprocure/app?component=%24DirectLink_0&amp;page=FrontEndAdvancedSearchResult&amp;service=direct&amp;sp=STmN%2FmAeA8D6ROMLP6V3mIQ%3D%3D,https://www.tender18india.com/Documents/FileDownload?FileName=TenderDocuments/225/2024_MTNL_808441_1/Tendernotice_1.pdf,https://www.tender18india.com/Documents/FileDownload?FileName=TenderDocuments/225/2024_MTNL_808441_1/work_849628.zip</t>
  </si>
  <si>
    <t>https://eprocure.gov.in/eprocure/app?component=%24DirectLink_0&amp;page=FrontEndAdvancedSearchResult&amp;service=direct&amp;sp=SgkjR17rNijdxPsTbIp7GFA%3D%3D,https://www.tender18india.com/Documents/FileDownload?FileName=TenderDocuments/225/2024_NSG_808406_1/Tendernotice_1.pdf,https://www.tender18india.com/Documents/FileDownload?FileName=TenderDocuments/225/2024_NSG_808406_1/work_849597.zip</t>
  </si>
  <si>
    <t>https://eprocure.gov.in/eprocure/app?component=%24DirectLink_0&amp;page=FrontEndAdvancedSearchResult&amp;service=direct&amp;sp=Se%2F8atYnXKpXe42s5zj%2Blvg%3D%3D,https://www.tender18india.com/Documents/FileDownload?FileName=TenderDocuments/225/2024_TMC_808375_1/Tendernotice_1.pdf,https://www.tender18india.com/Documents/FileDownload?FileName=TenderDocuments/225/2024_TMC_808375_1/work_849562.zip</t>
  </si>
  <si>
    <t>https://eprocure.gov.in/eprocure/app?component=%24DirectLink_0&amp;page=FrontEndAdvancedSearchResult&amp;service=direct&amp;sp=SZQ9ihApuEiif4QTvnr%2FGxQ%3D%3D,https://www.tender18india.com/Documents/FileDownload?FileName=TenderDocuments/225/2024_DOP_808354_1/Tendernotice_1.pdf,https://www.tender18india.com/Documents/FileDownload?FileName=TenderDocuments/225/2024_DOP_808354_1/work_849548.zip</t>
  </si>
  <si>
    <t>https://eprocure.gov.in/eprocure/app?component=%24DirectLink_0&amp;page=FrontEndAdvancedSearchResult&amp;service=direct&amp;sp=SM5rHpY%2BVnVP%2BCJo7H1GnaQ%3D%3D,https://www.tender18india.com/Documents/FileDownload?FileName=TenderDocuments/225/2024_NALCO_789978_1/Tendernotice_1.pdf,https://www.tender18india.com/Documents/FileDownload?FileName=TenderDocuments/225/2024_NALCO_789978_1/work_830349.zip</t>
  </si>
  <si>
    <t>https://eprocure.gov.in/eprocure/app?component=%24DirectLink_0&amp;page=FrontEndAdvancedSearchResult&amp;service=direct&amp;sp=SEr3uiMKsVdUKnLaMmMT8Ng%3D%3D,https://www.tender18india.com/Documents/FileDownload?FileName=TenderDocuments/225/2024_JMI_808350_1/Tendernotice_1.pdf,https://www.tender18india.com/Documents/FileDownload?FileName=TenderDocuments/225/2024_JMI_808350_1/work_849537.zip</t>
  </si>
  <si>
    <t>https://eprocure.gov.in/eprocure/app?component=%24DirectLink_0&amp;page=FrontEndAdvancedSearchResult&amp;service=direct&amp;sp=S6su9qjHMzvR5wzzU071Q5Q%3D%3D,https://www.tender18india.com/Documents/FileDownload?FileName=TenderDocuments/225/2024_JMI_808347_1/Tendernotice_1.pdf,https://www.tender18india.com/Documents/FileDownload?FileName=TenderDocuments/225/2024_JMI_808347_1/work_849533.zip</t>
  </si>
  <si>
    <t>https://eprocure.gov.in/eprocure/app?component=%24DirectLink_0&amp;page=FrontEndAdvancedSearchResult&amp;service=direct&amp;sp=SNK5ZUOuSYaeevLsPpnb0qw%3D%3D,https://www.tender18india.com/Documents/FileDownload?FileName=TenderDocuments/225/2024_JMI_808353_1/Tendernotice_1.pdf,https://www.tender18india.com/Documents/FileDownload?FileName=TenderDocuments/225/2024_JMI_808353_1/work_849543.zip</t>
  </si>
  <si>
    <t>https://eprocure.gov.in/eprocure/app?component=%24DirectLink_0&amp;page=FrontEndAdvancedSearchResult&amp;service=direct&amp;sp=SnScjzEVlrD%2BeLq7hTaqHRA%3D%3D,https://www.tender18india.com/Documents/FileDownload?FileName=TenderDocuments/225/2024_JMI_808343_1/Tendernotice_1.pdf,https://www.tender18india.com/Documents/FileDownload?FileName=TenderDocuments/225/2024_JMI_808343_1/work_849528.zip</t>
  </si>
  <si>
    <t>https://eprocure.gov.in/eprocure/app?component=%24DirectLink_0&amp;page=FrontEndAdvancedSearchResult&amp;service=direct&amp;sp=SXNwQYYYmF%2FtyuUbhHKlYkQ%3D%3D,https://www.tender18india.com/Documents/FileDownload?FileName=TenderDocuments/225/2024_SPAD_808454_1/Tendernotice_1.pdf,https://www.tender18india.com/Documents/FileDownload?FileName=TenderDocuments/225/2024_SPAD_808454_1/work_849642.zip</t>
  </si>
  <si>
    <t>https://eprocure.gov.in/eprocure/app?component=%24DirectLink_0&amp;page=FrontEndAdvancedSearchResult&amp;service=direct&amp;sp=SGh1xRe7F1FVXw4vjtJwQHA%3D%3D,https://www.tender18india.com/Documents/FileDownload?FileName=TenderDocuments/225/2024_MBPT_808390_1/Tendernotice_1.pdf,https://www.tender18india.com/Documents/FileDownload?FileName=TenderDocuments/225/2024_MBPT_808390_1/work_849580.zip</t>
  </si>
  <si>
    <t>https://eprocure.gov.in/eprocure/app?component=%24DirectLink_0&amp;page=FrontEndAdvancedSearchResult&amp;service=direct&amp;sp=S0n%2F6aMANQaiIwmpZ7pbwXQ%3D%3D,https://www.tender18india.com/Documents/FileDownload?FileName=TenderDocuments/225/2024_DDA_808412_1/Tendernotice_1.pdf,https://www.tender18india.com/Documents/FileDownload?FileName=TenderDocuments/225/2024_DDA_808412_1/work_849599.zip</t>
  </si>
  <si>
    <t>https://eprocure.gov.in/eprocure/app?component=%24DirectLink_0&amp;page=FrontEndAdvancedSearchResult&amp;service=direct&amp;sp=So1mx%2FPFzFvMWl%2Fdm5sWVuQ%3D%3D,https://www.tender18india.com/Documents/FileDownload?FileName=TenderDocuments/225/2024_SPAD_808444_1/Tendernotice_1.pdf,https://www.tender18india.com/Documents/FileDownload?FileName=TenderDocuments/225/2024_SPAD_808444_1/work_849631.zip</t>
  </si>
  <si>
    <t>https://eprocure.gov.in/eprocure/app?component=%24DirectLink_0&amp;page=FrontEndAdvancedSearchResult&amp;service=direct&amp;sp=S4SZYv3YUcNW63t9aCVxTiQ%3D%3D,https://www.tender18india.com/Documents/FileDownload?FileName=TenderDocuments/225/2024_IIT_808438_1/Tendernotice_1.pdf,https://www.tender18india.com/Documents/FileDownload?FileName=TenderDocuments/225/2024_IIT_808438_1/work_849625.zip</t>
  </si>
  <si>
    <t>https://eprocure.gov.in/eprocure/app?component=%24DirectLink_0&amp;page=FrontEndAdvancedSearchResult&amp;service=direct&amp;sp=Ss33T9taNeXKVxsKjN33T1g%3D%3D,https://www.tender18india.com/Documents/FileDownload?FileName=TenderDocuments/225/2024_PGIME_808409_1/Tendernotice_1.pdf,https://www.tender18india.com/Documents/FileDownload?FileName=TenderDocuments/225/2024_PGIME_808409_1/work_849600.zip</t>
  </si>
  <si>
    <t>https://eprocure.gov.in/eprocure/app?component=%24DirectLink_0&amp;page=FrontEndAdvancedSearchResult&amp;service=direct&amp;sp=ScWL3ksZlG8a27qB7lUphiw%3D%3D,https://www.tender18india.com/Documents/FileDownload?FileName=TenderDocuments/225/2024_TMC_808341_1/Tendernotice_1.pdf,https://www.tender18india.com/Documents/FileDownload?FileName=TenderDocuments/225/2024_TMC_808341_1/work_849530.zip</t>
  </si>
  <si>
    <t>https://eprocure.gov.in/eprocure/app?component=%24DirectLink_0&amp;page=FrontEndAdvancedSearchResult&amp;service=direct&amp;sp=SbLFu8Fp323k%2B%2Blal75Uz%2FQ%3D%3D,https://www.tender18india.com/Documents/FileDownload?FileName=TenderDocuments/225/2024_MFL_808425_1/Tendernotice_1.pdf,https://www.tender18india.com/Documents/FileDownload?FileName=TenderDocuments/225/2024_MFL_808425_1/work_849615.zip</t>
  </si>
  <si>
    <t>https://eprocure.gov.in/eprocure/app?component=%24DirectLink_0&amp;page=FrontEndAdvancedSearchResult&amp;service=direct&amp;sp=SoW5RXC8DWsDt%2FHPTur8vIw%3D%3D,https://www.tender18india.com/Documents/FileDownload?FileName=TenderDocuments/225/2024_PGIME_808398_1/Tendernotice_1.pdf,https://www.tender18india.com/Documents/FileDownload?FileName=TenderDocuments/225/2024_PGIME_808398_1/work_849585.zip</t>
  </si>
  <si>
    <t>https://eprocure.gov.in/eprocure/app?component=%24DirectLink_0&amp;page=FrontEndAdvancedSearchResult&amp;service=direct&amp;sp=SnQ1xKbFbmEQ8RW1vBP5cSA%3D%3D,https://www.tender18india.com/Documents/FileDownload?FileName=TenderDocuments/225/2024_FCI_808428_1/Tendernotice_1.pdf,https://www.tender18india.com/Documents/FileDownload?FileName=TenderDocuments/225/2024_FCI_808428_1/work_849619.zip</t>
  </si>
  <si>
    <t>https://eprocure.gov.in/eprocure/app?component=%24DirectLink_0&amp;page=FrontEndAdvancedSearchResult&amp;service=direct&amp;sp=Skt9IKRmWtIZcEwC7G6p2xQ%3D%3D,https://www.tender18india.com/Documents/FileDownload?FileName=TenderDocuments/225/2024_BSF_808387_1/Tendernotice_1.pdf,https://www.tender18india.com/Documents/FileDownload?FileName=TenderDocuments/225/2024_BSF_808387_1/work_849577.zip</t>
  </si>
  <si>
    <t>https://eprocure.gov.in/eprocure/app?component=%24DirectLink_0&amp;page=FrontEndAdvancedSearchResult&amp;service=direct&amp;sp=SRctSL6hdtoEzjkNbzS9OLQ%3D%3D,https://www.tender18india.com/Documents/FileDownload?FileName=TenderDocuments/225/2024_MTNL_808427_1/Tendernotice_1.pdf,https://www.tender18india.com/Documents/FileDownload?FileName=TenderDocuments/225/2024_MTNL_808427_1/work_849621.zip</t>
  </si>
  <si>
    <t>https://eprocure.gov.in/eprocure/app?component=%24DirectLink_0&amp;page=FrontEndAdvancedSearchResult&amp;service=direct&amp;sp=S9q%2BDdbUcxn%2BjbHKm4q7%2Buw%3D%3D</t>
  </si>
  <si>
    <t>https://eprocure.gov.in/eprocure/app?component=%24DirectLink_0&amp;page=FrontEndAdvancedSearchResult&amp;service=direct&amp;sp=SqXmU61MugTa4qzKP0sSOdw%3D%3D,https://www.tender18india.com/Documents/FileDownload?FileName=TenderDocuments/225/2024_DARE_808339_1/Tendernotice_1.pdf,https://www.tender18india.com/Documents/FileDownload?FileName=TenderDocuments/225/2024_DARE_808339_1/work_849534.zip</t>
  </si>
  <si>
    <t>https://eprocure.gov.in/eprocure/app?component=%24DirectLink_0&amp;page=FrontEndAdvancedSearchResult&amp;service=direct&amp;sp=ScJtw6lsa7TDncLan7seouw%3D%3D,https://www.tender18india.com/Documents/FileDownload?FileName=TenderDocuments/225/2024_RGIPT_808371_1/Tendernotice_1.pdf,https://www.tender18india.com/Documents/FileDownload?FileName=TenderDocuments/225/2024_RGIPT_808371_1/work_849556.zip</t>
  </si>
  <si>
    <t>https://eprocure.gov.in/eprocure/app?component=%24DirectLink_0&amp;page=FrontEndAdvancedSearchResult&amp;service=direct&amp;sp=SAfm0gvWtp7PDtD85FmQNkA%3D%3D,https://www.tender18india.com/Documents/FileDownload?FileName=TenderDocuments/225/2024_SPAD_808431_1/Tendernotice_1.pdf,https://www.tender18india.com/Documents/FileDownload?FileName=TenderDocuments/225/2024_SPAD_808431_1/work_849622.zip</t>
  </si>
  <si>
    <t>https://eprocure.gov.in/eprocure/app?component=%24DirectLink_0&amp;page=FrontEndAdvancedSearchResult&amp;service=direct&amp;sp=SoTwXkXn7UJF96AzO7KAE2g%3D%3D,https://www.tender18india.com/Documents/FileDownload?FileName=TenderDocuments/225/2024_FACT_808365_1/Tendernotice_1.pdf,https://www.tender18india.com/Documents/FileDownload?FileName=TenderDocuments/225/2024_FACT_808365_1/work_849554.zip</t>
  </si>
  <si>
    <t>https://eprocure.gov.in/eprocure/app?component=%24DirectLink_0&amp;page=FrontEndAdvancedSearchResult&amp;service=direct&amp;sp=SuWFHmRZUsnv55LOZSmouTQ%3D%3D</t>
  </si>
  <si>
    <t>https://eprocure.gov.in/eprocure/app?component=%24DirectLink_0&amp;page=FrontEndAdvancedSearchResult&amp;service=direct&amp;sp=SD4Hy1nilstyKX65No9%2FoZw%3D%3D,https://www.tender18india.com/Documents/FileDownload?FileName=TenderDocuments/225/2024_DDA_808421_1/Tendernotice_1.pdf,https://www.tender18india.com/Documents/FileDownload?FileName=TenderDocuments/225/2024_DDA_808421_1/work_849612.zip</t>
  </si>
  <si>
    <t>https://eprocure.gov.in/eprocure/app?component=%24DirectLink_0&amp;page=FrontEndAdvancedSearchResult&amp;service=direct&amp;sp=SP%2BngjnvdIxGs3uxrMFRBNg%3D%3D,https://www.tender18india.com/Documents/FileDownload?FileName=TenderDocuments/225/2024_DOP_808408_1/Tendernotice_1.pdf,https://www.tender18india.com/Documents/FileDownload?FileName=TenderDocuments/225/2024_DOP_808408_1/Tendernotice_2.pdf,https://www.tender18india.com/Documents/FileDownload?FileName=TenderDocuments/225/2024_DOP_808408_1/work_849605.zip</t>
  </si>
  <si>
    <t>https://eprocure.gov.in/eprocure/app?component=%24DirectLink_0&amp;page=FrontEndAdvancedSearchResult&amp;service=direct&amp;sp=Sz5IgRDH8n6S7CvNdFKSsmA%3D%3D,https://www.tender18india.com/Documents/FileDownload?FileName=TenderDocuments/225/2024_ARCI_808414_1/Tendernotice_1.pdf,https://www.tender18india.com/Documents/FileDownload?FileName=TenderDocuments/225/2024_ARCI_808414_1/work_849603.zip</t>
  </si>
  <si>
    <t>https://eprocure.gov.in/eprocure/app?component=%24DirectLink_0&amp;page=FrontEndAdvancedSearchResult&amp;service=direct&amp;sp=S1HqhneoFUcGjgYUZN8N3ug%3D%3D,https://www.tender18india.com/Documents/FileDownload?FileName=TenderDocuments/225/2024_FCI_808322_1/Tendernotice_1.pdf,https://www.tender18india.com/Documents/FileDownload?FileName=TenderDocuments/225/2024_FCI_808322_1/work_849511.zip</t>
  </si>
  <si>
    <t>https://eprocure.gov.in/eprocure/app?component=%24DirectLink_0&amp;page=FrontEndAdvancedSearchResult&amp;service=direct&amp;sp=SmHR3t4470tAnZAfR5XKr7g%3D%3D,https://www.tender18india.com/Documents/FileDownload?FileName=TenderDocuments/225/2024_mptgo_808378_1/Tendernotice_1.pdf,https://www.tender18india.com/Documents/FileDownload?FileName=TenderDocuments/225/2024_mptgo_808378_1/work_849565.zip</t>
  </si>
  <si>
    <t>https://eprocure.gov.in/eprocure/app?component=%24DirectLink_0&amp;page=FrontEndAdvancedSearchResult&amp;service=direct&amp;sp=SP0eHsxNIrRU0Go7n2lpixg%3D%3D,https://www.tender18india.com/Documents/FileDownload?FileName=TenderDocuments/225/2024_FCI_808342_1/Tendernotice_1.pdf,https://www.tender18india.com/Documents/FileDownload?FileName=TenderDocuments/225/2024_FCI_808342_1/work_849525.zip</t>
  </si>
  <si>
    <t>https://eprocure.gov.in/eprocure/app?component=%24DirectLink_0&amp;page=FrontEndAdvancedSearchResult&amp;service=direct&amp;sp=SyMapIR68N6TA7aoDEUyKAQ%3D%3D,https://www.tender18india.com/Documents/FileDownload?FileName=TenderDocuments/225/2024_FCI_808349_1/Tendernotice_1.pdf,https://www.tender18india.com/Documents/FileDownload?FileName=TenderDocuments/225/2024_FCI_808349_1/work_849536.zip</t>
  </si>
  <si>
    <t>https://eprocure.gov.in/eprocure/app?component=%24DirectLink_0&amp;page=FrontEndAdvancedSearchResult&amp;service=direct&amp;sp=SwoERLm46uVo%2F9gTdJoVTVw%3D%3D,https://www.tender18india.com/Documents/FileDownload?FileName=TenderDocuments/225/2024_FCI_808321_1/Tendernotice_1.pdf,https://www.tender18india.com/Documents/FileDownload?FileName=TenderDocuments/225/2024_FCI_808321_1/work_849510.zip</t>
  </si>
  <si>
    <t>https://eprocure.gov.in/eprocure/app?component=%24DirectLink_0&amp;page=FrontEndAdvancedSearchResult&amp;service=direct&amp;sp=Sl8X0Qmi3C9%2FMb%2Bxc0MipxQ%3D%3D,https://www.tender18india.com/Documents/FileDownload?FileName=TenderDocuments/225/2024_FCI_808318_1/Tendernotice_1.pdf,https://www.tender18india.com/Documents/FileDownload?FileName=TenderDocuments/225/2024_FCI_808318_1/work_849507.zip</t>
  </si>
  <si>
    <t>https://eprocure.gov.in/eprocure/app?component=%24DirectLink_0&amp;page=FrontEndAdvancedSearchResult&amp;service=direct&amp;sp=SwHBT3EwsWT00kgdl64IxMg%3D%3D,https://www.tender18india.com/Documents/FileDownload?FileName=TenderDocuments/225/2024_FCI_808361_1/Tendernotice_1.pdf,https://www.tender18india.com/Documents/FileDownload?FileName=TenderDocuments/225/2024_FCI_808361_1/work_849550.zip</t>
  </si>
  <si>
    <t>https://eprocure.gov.in/eprocure/app?component=%24DirectLink_0&amp;page=FrontEndAdvancedSearchResult&amp;service=direct&amp;sp=SLssSV9MF9%2FXO9f437orXOA%3D%3D,https://www.tender18india.com/Documents/FileDownload?FileName=TenderDocuments/225/2024_FCI_808352_1/Tendernotice_1.pdf,https://www.tender18india.com/Documents/FileDownload?FileName=TenderDocuments/225/2024_FCI_808352_1/work_849542.zip</t>
  </si>
  <si>
    <t>https://eprocure.gov.in/eprocure/app?component=%24DirectLink_0&amp;page=FrontEndAdvancedSearchResult&amp;service=direct&amp;sp=SVjoTK1RkuG8SALyPJHy4Rw%3D%3D,https://www.tender18india.com/Documents/FileDownload?FileName=TenderDocuments/225/2024_FCI_808310_1/Tendernotice_1.pdf,https://www.tender18india.com/Documents/FileDownload?FileName=TenderDocuments/225/2024_FCI_808310_1/work_849499.zip</t>
  </si>
  <si>
    <t>https://eprocure.gov.in/eprocure/app?component=%24DirectLink_0&amp;page=FrontEndAdvancedSearchResult&amp;service=direct&amp;sp=S4LhBbRFtY5H5bVEc5leMtQ%3D%3D,https://www.tender18india.com/Documents/FileDownload?FileName=TenderDocuments/225/2024_DOP_808405_1/Tendernotice_1.pdf,https://www.tender18india.com/Documents/FileDownload?FileName=TenderDocuments/225/2024_DOP_808405_1/work_849592.zip</t>
  </si>
  <si>
    <t>https://eprocure.gov.in/eprocure/app?component=%24DirectLink_0&amp;page=FrontEndAdvancedSearchResult&amp;service=direct&amp;sp=ShOggBmgje90y9DKeuX5cOg%3D%3D,https://www.tender18india.com/Documents/FileDownload?FileName=TenderDocuments/225/2024_DOP_808396_1/Tendernotice_1.pdf,https://www.tender18india.com/Documents/FileDownload?FileName=TenderDocuments/225/2024_DOP_808396_1/work_849586.zip</t>
  </si>
  <si>
    <t>https://eprocure.gov.in/eprocure/app?component=%24DirectLink_0&amp;page=FrontEndAdvancedSearchResult&amp;service=direct&amp;sp=Sq26LQ2AUieWvBFiGi99PQw%3D%3D,https://www.tender18india.com/Documents/FileDownload?FileName=TenderDocuments/225/2024_BHU_808385_1/Tendernotice_1.pdf,https://www.tender18india.com/Documents/FileDownload?FileName=TenderDocuments/225/2024_BHU_808385_1/work_849569.zip</t>
  </si>
  <si>
    <t>https://eprocure.gov.in/eprocure/app?component=%24DirectLink_0&amp;page=FrontEndAdvancedSearchResult&amp;service=direct&amp;sp=St%2Beaiwmfmv00S3BMMpJ5yw%3D%3D,https://www.tender18india.com/Documents/FileDownload?FileName=TenderDocuments/225/2024_MFL_808386_1/Tendernotice_1.pdf,https://www.tender18india.com/Documents/FileDownload?FileName=TenderDocuments/225/2024_MFL_808386_1/work_849573.zip</t>
  </si>
  <si>
    <t>https://eprocure.gov.in/eprocure/app?component=%24DirectLink_0&amp;page=FrontEndAdvancedSearchResult&amp;service=direct&amp;sp=SfrvrFD1K6bzqcircfirYIQ%3D%3D,https://www.tender18india.com/Documents/FileDownload?FileName=TenderDocuments/225/2024_EIL_808393_1/Tendernotice_1.pdf,https://www.tender18india.com/Documents/FileDownload?FileName=TenderDocuments/225/2024_EIL_808393_1/work_849582.zip</t>
  </si>
  <si>
    <t>https://eprocure.gov.in/eprocure/app?component=%24DirectLink_0&amp;page=FrontEndAdvancedSearchResult&amp;service=direct&amp;sp=SIZcLNFA6EbEkG0SHt9AwAg%3D%3D,https://www.tender18india.com/Documents/FileDownload?FileName=TenderDocuments/225/2024_BSF_808389_1/Tendernotice_1.pdf,https://www.tender18india.com/Documents/FileDownload?FileName=TenderDocuments/225/2024_BSF_808389_1/work_849579.zip</t>
  </si>
  <si>
    <t>https://eprocure.gov.in/eprocure/app?component=%24DirectLink_0&amp;page=FrontEndAdvancedSearchResult&amp;service=direct&amp;sp=SnfIMAnHnBSHfH9joTIpiQQ%3D%3D,https://www.tender18india.com/Documents/FileDownload?FileName=TenderDocuments/225/2024_PGIME_808315_1/Tendernotice_1.pdf,https://www.tender18india.com/Documents/FileDownload?FileName=TenderDocuments/225/2024_PGIME_808315_1/Tendernotice_2.pdf,https://www.tender18india.com/Documents/FileDownload?FileName=TenderDocuments/225/2024_PGIME_808315_1/work_849513.zip</t>
  </si>
  <si>
    <t>https://eprocure.gov.in/eprocure/app?component=%24DirectLink_0&amp;page=FrontEndAdvancedSearchResult&amp;service=direct&amp;sp=SvAhfikUUozuxtOQUFLxhJg%3D%3D</t>
  </si>
  <si>
    <t>https://eprocure.gov.in/eprocure/app?component=%24DirectLink_0&amp;page=FrontEndAdvancedSearchResult&amp;service=direct&amp;sp=S9IMGi2q9sYTpI5Cwpa4JJw%3D%3D,https://www.tender18india.com/Documents/FileDownload?FileName=TenderDocuments/225/2024_IIMM_807851_1/Tendernotice_1.pdf,https://www.tender18india.com/Documents/FileDownload?FileName=TenderDocuments/225/2024_IIMM_807851_1/Tendernotice_2.pdf,https://www.tender18india.com/Documents/FileDownload?FileName=TenderDocuments/225/2024_IIMM_807851_1/work_849557.zip</t>
  </si>
  <si>
    <t>https://eprocure.gov.in/eprocure/app?component=%24DirectLink_0&amp;page=FrontEndAdvancedSearchResult&amp;service=direct&amp;sp=SLlHZRBvxS35k2rqcEUav7Q%3D%3D,https://www.tender18india.com/Documents/FileDownload?FileName=TenderDocuments/225/2024_JNPT_808363_1/Tendernotice_1.pdf,https://www.tender18india.com/Documents/FileDownload?FileName=TenderDocuments/225/2024_JNPT_808363_1/work_849551.zip</t>
  </si>
  <si>
    <t>https://eprocure.gov.in/eprocure/app?component=%24DirectLink_0&amp;page=FrontEndAdvancedSearchResult&amp;service=direct&amp;sp=SXxeK4rZRHtukYhHX7gEXgA%3D%3D,https://www.tender18india.com/Documents/FileDownload?FileName=TenderDocuments/225/2024_BSF_808358_1/Tendernotice_1.pdf,https://www.tender18india.com/Documents/FileDownload?FileName=TenderDocuments/225/2024_BSF_808358_1/work_849552.zip</t>
  </si>
  <si>
    <t>https://eprocure.gov.in/eprocure/app?component=%24DirectLink_0&amp;page=FrontEndAdvancedSearchResult&amp;service=direct&amp;sp=Sd73PCLNqXg19rJh3vn4scA%3D%3D,https://www.tender18india.com/Documents/FileDownload?FileName=TenderDocuments/225/2024_DDA_808263_1/Tendernotice_1.pdf,https://www.tender18india.com/Documents/FileDownload?FileName=TenderDocuments/225/2024_DDA_808263_1/work_849449.zip</t>
  </si>
  <si>
    <t>https://eprocure.gov.in/eprocure/app?component=%24DirectLink_0&amp;page=FrontEndAdvancedSearchResult&amp;service=direct&amp;sp=SDqdfUFAlLvK0z6YIBfMQHA%3D%3D,https://www.tender18india.com/Documents/FileDownload?FileName=TenderDocuments/225/2024_mptgo_808274_1/Tendernotice_1.pdf,https://www.tender18india.com/Documents/FileDownload?FileName=TenderDocuments/225/2024_mptgo_808274_1/work_849460.zip</t>
  </si>
  <si>
    <t>https://eprocure.gov.in/eprocure/app?component=%24DirectLink_0&amp;page=FrontEndAdvancedSearchResult&amp;service=direct&amp;sp=SchTVmS1GMtUgcp8OAkymsA%3D%3D,https://www.tender18india.com/Documents/FileDownload?FileName=TenderDocuments/225/2024_DGLL_808289_1/Tendernotice_1.pdf,https://www.tender18india.com/Documents/FileDownload?FileName=TenderDocuments/225/2024_DGLL_808289_1/work_849476.zip</t>
  </si>
  <si>
    <t>https://eprocure.gov.in/eprocure/app?component=%24DirectLink_0&amp;page=FrontEndAdvancedSearchResult&amp;service=direct&amp;sp=SzI7xnJoErWirdgSjHKVzbA%3D%3D,https://www.tender18india.com/Documents/FileDownload?FileName=TenderDocuments/225/2024_MoRTH_808137_1/Tendernotice_1.pdf,https://www.tender18india.com/Documents/FileDownload?FileName=TenderDocuments/225/2024_MoRTH_808137_1/work_849319.zip</t>
  </si>
  <si>
    <t>https://eprocure.gov.in/eprocure/app?component=%24DirectLink_0&amp;page=FrontEndAdvancedSearchResult&amp;service=direct&amp;sp=S%2Fm4s%2B4hnMilEowerR%2F2Vkw%3D%3D,https://www.tender18india.com/Documents/FileDownload?FileName=TenderDocuments/225/2024_MFL_808198_1/Tendernotice_1.pdf,https://www.tender18india.com/Documents/FileDownload?FileName=TenderDocuments/225/2024_MFL_808198_1/work_849381.zip</t>
  </si>
  <si>
    <t>https://eprocure.gov.in/eprocure/app?component=%24DirectLink_0&amp;page=FrontEndAdvancedSearchResult&amp;service=direct&amp;sp=SbyTkwYt9AiQQj2aGhWkZBA%3D%3D,https://www.tender18india.com/Documents/FileDownload?FileName=TenderDocuments/225/2024_IIMM_808333_1/Tendernotice_1.pdf,https://www.tender18india.com/Documents/FileDownload?FileName=TenderDocuments/225/2024_IIMM_808333_1/work_849538.zip</t>
  </si>
  <si>
    <t>https://eprocure.gov.in/eprocure/app?component=%24DirectLink_0&amp;page=FrontEndAdvancedSearchResult&amp;service=direct&amp;sp=STZbMY59%2FEfrKQEwFrs2sig%3D%3D,https://www.tender18india.com/Documents/FileDownload?FileName=TenderDocuments/225/2024_BSF_808330_1/Tendernotice_1.pdf,https://www.tender18india.com/Documents/FileDownload?FileName=TenderDocuments/225/2024_BSF_808330_1/work_849519.zip</t>
  </si>
  <si>
    <t>https://eprocure.gov.in/eprocure/app?component=%24DirectLink_0&amp;page=FrontEndAdvancedSearchResult&amp;service=direct&amp;sp=S%2BjFlfbjBWsSroiAzKR37zQ%3D%3D,https://www.tender18india.com/Documents/FileDownload?FileName=TenderDocuments/225/2024_AIISH_808335_1/Tendernotice_1.pdf,https://www.tender18india.com/Documents/FileDownload?FileName=TenderDocuments/225/2024_AIISH_808335_1/work_849524.zip</t>
  </si>
  <si>
    <t>https://eprocure.gov.in/eprocure/app?component=%24DirectLink_0&amp;page=FrontEndAdvancedSearchResult&amp;service=direct&amp;sp=S%2BkKBW30uTsQD0jz587OcZw%3D%3D,https://www.tender18india.com/Documents/FileDownload?FileName=TenderDocuments/225/2024_BSF_808337_1/Tendernotice_1.pdf,https://www.tender18india.com/Documents/FileDownload?FileName=TenderDocuments/225/2024_BSF_808337_1/work_849527.zip</t>
  </si>
  <si>
    <t>https://eprocure.gov.in/eprocure/app?component=%24DirectLink_0&amp;page=FrontEndAdvancedSearchResult&amp;service=direct&amp;sp=SyQEVsGHhEx%2F8eYs%2BjXN70A%3D%3D,https://www.tender18india.com/Documents/FileDownload?FileName=TenderDocuments/225/2024_IITG_808290_1/Tendernotice_1.pdf,https://www.tender18india.com/Documents/FileDownload?FileName=TenderDocuments/225/2024_IITG_808290_1/work_849478.zip</t>
  </si>
  <si>
    <t>https://eprocure.gov.in/eprocure/app?component=%24DirectLink_0&amp;page=FrontEndAdvancedSearchResult&amp;service=direct&amp;sp=SYt3YesEHTnXzEftmwqwhJQ%3D%3D,https://www.tender18india.com/Documents/FileDownload?FileName=TenderDocuments/225/2024_AMD_808270_1/Tendernotice_1.pdf,https://www.tender18india.com/Documents/FileDownload?FileName=TenderDocuments/225/2024_AMD_808270_1/Tendernotice_2.pdf,https://www.tender18india.com/Documents/FileDownload?FileName=TenderDocuments/225/2024_AMD_808270_1/Tendernotice_3.pdf,https://www.tender18india.com/Documents/FileDownload?FileName=TenderDocuments/225/2024_AMD_808270_1/Tendernotice_4.pdf,https://www.tender18india.com/Documents/FileDownload?FileName=TenderDocuments/225/2024_AMD_808270_1/work_849458.zip</t>
  </si>
  <si>
    <t>https://eprocure.gov.in/eprocure/app?component=%24DirectLink_0&amp;page=FrontEndAdvancedSearchResult&amp;service=direct&amp;sp=SHgbwzvzfFy6OQkW1fqDNdg%3D%3D,https://www.tender18india.com/Documents/FileDownload?FileName=TenderDocuments/225/2024_DDA_808319_1/Tendernotice_1.pdf,https://www.tender18india.com/Documents/FileDownload?FileName=TenderDocuments/225/2024_DDA_808319_1/work_849508.zip</t>
  </si>
  <si>
    <t>https://eprocure.gov.in/eprocure/app?component=%24DirectLink_0&amp;page=FrontEndAdvancedSearchResult&amp;service=direct&amp;sp=SxwLTM6pSB217jDSzAnNiQg%3D%3D,https://www.tender18india.com/Documents/FileDownload?FileName=TenderDocuments/225/2024_FCI_808306_1/Tendernotice_1.pdf,https://www.tender18india.com/Documents/FileDownload?FileName=TenderDocuments/225/2024_FCI_808306_1/work_849497.zip</t>
  </si>
  <si>
    <t>https://eprocure.gov.in/eprocure/app?component=%24DirectLink_0&amp;page=FrontEndAdvancedSearchResult&amp;service=direct&amp;sp=SHnO67yoR%2B0BQ3xc6FBAgQw%3D%3D,https://www.tender18india.com/Documents/FileDownload?FileName=TenderDocuments/225/2024_BSF_808309_1/Tendernotice_1.pdf,https://www.tender18india.com/Documents/FileDownload?FileName=TenderDocuments/225/2024_BSF_808309_1/work_849502.zip</t>
  </si>
  <si>
    <t>https://eprocure.gov.in/eprocure/app?component=%24DirectLink_0&amp;page=FrontEndAdvancedSearchResult&amp;service=direct&amp;sp=SywTkzINJr0D0DaaD%2B1lhNw%3D%3D</t>
  </si>
  <si>
    <t>https://eprocure.gov.in/eprocure/app?component=%24DirectLink_0&amp;page=FrontEndAdvancedSearchResult&amp;service=direct&amp;sp=SSWeiPaBVdaZkt%2FUcEM9puw%3D%3D,https://www.tender18india.com/Documents/FileDownload?FileName=TenderDocuments/225/2024_BSF_808295_1/Tendernotice_1.pdf,https://www.tender18india.com/Documents/FileDownload?FileName=TenderDocuments/225/2024_BSF_808295_1/work_849482.zip</t>
  </si>
  <si>
    <t>https://eprocure.gov.in/eprocure/app?component=%24DirectLink_0&amp;page=FrontEndAdvancedSearchResult&amp;service=direct&amp;sp=SaVjgsrUF15IrT3xw8LmOnQ%3D%3D,https://www.tender18india.com/Documents/FileDownload?FileName=TenderDocuments/225/2024_BSF_808148_1/Tendernotice_1.pdf,https://www.tender18india.com/Documents/FileDownload?FileName=TenderDocuments/225/2024_BSF_808148_1/work_849332.zip</t>
  </si>
  <si>
    <t>https://eprocure.gov.in/eprocure/app?component=%24DirectLink_0&amp;page=FrontEndAdvancedSearchResult&amp;service=direct&amp;sp=S6vekOZkxPEvWaNmx9pRmSg%3D%3D,https://www.tender18india.com/Documents/FileDownload?FileName=TenderDocuments/225/2024_BSF_808172_1/Tendernotice_1.pdf,https://www.tender18india.com/Documents/FileDownload?FileName=TenderDocuments/225/2024_BSF_808172_1/work_849360.zip</t>
  </si>
  <si>
    <t>https://eprocure.gov.in/eprocure/app?component=%24DirectLink_0&amp;page=FrontEndAdvancedSearchResult&amp;service=direct&amp;sp=Swlndwr93rFJ31sssYBzXVg%3D%3D,https://www.tender18india.com/Documents/FileDownload?FileName=TenderDocuments/225/2024_BSF_808316_1/Tendernotice_1.pdf,https://www.tender18india.com/Documents/FileDownload?FileName=TenderDocuments/225/2024_BSF_808316_1/work_849506.zip</t>
  </si>
  <si>
    <t>https://eprocure.gov.in/eprocure/app?component=%24DirectLink_0&amp;page=FrontEndAdvancedSearchResult&amp;service=direct&amp;sp=S2hx1LbFMVCxYW6vtNa8X6Q%3D%3D,https://www.tender18india.com/Documents/FileDownload?FileName=TenderDocuments/225/2024_BSF_808320_1/Tendernotice_1.pdf,https://www.tender18india.com/Documents/FileDownload?FileName=TenderDocuments/225/2024_BSF_808320_1/work_849512.zip</t>
  </si>
  <si>
    <t>https://eprocure.gov.in/eprocure/app?component=%24DirectLink_0&amp;page=FrontEndAdvancedSearchResult&amp;service=direct&amp;sp=SwML1POP8b9oYU081iVgBmw%3D%3D,https://www.tender18india.com/Documents/FileDownload?FileName=TenderDocuments/225/2024_BSF_808297_1/Tendernotice_1.pdf,https://www.tender18india.com/Documents/FileDownload?FileName=TenderDocuments/225/2024_BSF_808297_1/work_849496.zip</t>
  </si>
  <si>
    <t>https://eprocure.gov.in/eprocure/app?component=%24DirectLink_0&amp;page=FrontEndAdvancedSearchResult&amp;service=direct&amp;sp=Sor3kk8CE1AKZHFRpyqtK9A%3D%3D,https://www.tender18india.com/Documents/FileDownload?FileName=TenderDocuments/225/2024_SAI_808251_1/Tendernotice_1.pdf,https://www.tender18india.com/Documents/FileDownload?FileName=TenderDocuments/225/2024_SAI_808251_1/work_849445.zip</t>
  </si>
  <si>
    <t>https://eprocure.gov.in/eprocure/app?component=%24DirectLink_0&amp;page=FrontEndAdvancedSearchResult&amp;service=direct&amp;sp=SQhNALtfkQybWD2UxFckqVA%3D%3D,https://www.tender18india.com/Documents/FileDownload?FileName=TenderDocuments/225/2024_BSF_808282_1/Tendernotice_1.pdf,https://www.tender18india.com/Documents/FileDownload?FileName=TenderDocuments/225/2024_BSF_808282_1/work_849474.zip</t>
  </si>
  <si>
    <t>https://eprocure.gov.in/eprocure/app?component=%24DirectLink_0&amp;page=FrontEndAdvancedSearchResult&amp;service=direct&amp;sp=SLHDfYpSl%2FCo1HJGY7aH3Zw%3D%3D,https://www.tender18india.com/Documents/FileDownload?FileName=TenderDocuments/225/2024_DDA_807710_1/Tendernotice_1.pdf,https://www.tender18india.com/Documents/FileDownload?FileName=TenderDocuments/225/2024_DDA_807710_1/work_848892.zip</t>
  </si>
  <si>
    <t>https://eprocure.gov.in/eprocure/app?component=%24DirectLink_0&amp;page=FrontEndAdvancedSearchResult&amp;service=direct&amp;sp=SFt7uUJCekw2LCKIfGHCrWw%3D%3D,https://www.tender18india.com/Documents/FileDownload?FileName=TenderDocuments/225/2024_DDA_807557_1/Tendernotice_1.pdf,https://www.tender18india.com/Documents/FileDownload?FileName=TenderDocuments/225/2024_DDA_807557_1/work_848723.zip</t>
  </si>
  <si>
    <t>https://eprocure.gov.in/eprocure/app?component=%24DirectLink_0&amp;page=FrontEndAdvancedSearchResult&amp;service=direct&amp;sp=S5mQV11Viz8gdPscr4EiFzg%3D%3D,https://www.tender18india.com/Documents/FileDownload?FileName=TenderDocuments/225/2024_IISER_807572_1/Tendernotice_1.pdf,https://www.tender18india.com/Documents/FileDownload?FileName=TenderDocuments/225/2024_IISER_807572_1/work_848744.zip</t>
  </si>
  <si>
    <t>https://eprocure.gov.in/eprocure/app?component=%24DirectLink_0&amp;page=FrontEndAdvancedSearchResult&amp;service=direct&amp;sp=SVeSNpV81sn6XmVcjSh5M4w%3D%3D,https://www.tender18india.com/Documents/FileDownload?FileName=TenderDocuments/225/2024_IIT_807457_1/Tendernotice_1.pdf,https://www.tender18india.com/Documents/FileDownload?FileName=TenderDocuments/225/2024_IIT_807457_1/work_848630.zip</t>
  </si>
  <si>
    <t>https://eprocure.gov.in/eprocure/app?component=%24DirectLink_0&amp;page=FrontEndAdvancedSearchResult&amp;service=direct&amp;sp=SynkBGwl6tOUvkifYKyKJPw%3D%3D,https://www.tender18india.com/Documents/FileDownload?FileName=TenderDocuments/225/2024_IIMB_807438_1/Tendernotice_1.pdf,https://www.tender18india.com/Documents/FileDownload?FileName=TenderDocuments/225/2024_IIMB_807438_1/work_848620.zip</t>
  </si>
  <si>
    <t>https://eprocure.gov.in/eprocure/app?component=%24DirectLink_0&amp;page=FrontEndAdvancedSearchResult&amp;service=direct&amp;sp=Sd94zMgPaSHnjSaw2gRjPDA%3D%3D,https://www.tender18india.com/Documents/FileDownload?FileName=TenderDocuments/225/2024_DDA_807339_1/Tendernotice_1.pdf,https://www.tender18india.com/Documents/FileDownload?FileName=TenderDocuments/225/2024_DDA_807339_1/work_848518.zip</t>
  </si>
  <si>
    <t>https://eprocure.gov.in/eprocure/app?component=%24DirectLink_0&amp;page=FrontEndAdvancedSearchResult&amp;service=direct&amp;sp=SztLGRYNIDas4U6dRdIUfYg%3D%3D,https://www.tender18india.com/Documents/FileDownload?FileName=TenderDocuments/225/2024_DDA_806653_1/Tendernotice_1.pdf,https://www.tender18india.com/Documents/FileDownload?FileName=TenderDocuments/225/2024_DDA_806653_1/work_847829.zip</t>
  </si>
  <si>
    <t>https://eprocure.gov.in/eprocure/app?component=%24DirectLink_0&amp;page=FrontEndAdvancedSearchResult&amp;service=direct&amp;sp=SsH89euw%2F97F8icqnmtGjbw%3D%3D,https://www.tender18india.com/Documents/FileDownload?FileName=TenderDocuments/225/2024_DDA_806640_1/Tendernotice_1.pdf,https://www.tender18india.com/Documents/FileDownload?FileName=TenderDocuments/225/2024_DDA_806640_1/work_847813.zip</t>
  </si>
  <si>
    <t>https://eprocure.gov.in/eprocure/app?component=%24DirectLink_0&amp;page=FrontEndAdvancedSearchResult&amp;service=direct&amp;sp=SCHduy1Tpz6G8YL9hjPQDkA%3D%3D,https://www.tender18india.com/Documents/FileDownload?FileName=TenderDocuments/225/2024_HURL_806560_1/Tendernotice_1.pdf,https://www.tender18india.com/Documents/FileDownload?FileName=TenderDocuments/225/2024_HURL_806560_1/work_847732.zip</t>
  </si>
  <si>
    <t>https://eprocure.gov.in/eprocure/app?component=%24DirectLink_0&amp;page=FrontEndAdvancedSearchResult&amp;service=direct&amp;sp=ShVbRiT7KsRuqG8EWjkEMTg%3D%3D,https://www.tender18india.com/Documents/FileDownload?FileName=TenderDocuments/225/2024_SAI_806320_1/Tendernotice_1.pdf,https://www.tender18india.com/Documents/FileDownload?FileName=TenderDocuments/225/2024_SAI_806320_1/work_847566.zip</t>
  </si>
  <si>
    <t>https://eprocure.gov.in/eprocure/app?component=%24DirectLink_0&amp;page=FrontEndAdvancedSearchResult&amp;service=direct&amp;sp=SyNCIJ8plMcvISWgvPNVY2Q%3D%3D,https://www.tender18india.com/Documents/FileDownload?FileName=TenderDocuments/225/2024_DMRC_805966_1/Tendernotice_1.pdf,https://www.tender18india.com/Documents/FileDownload?FileName=TenderDocuments/225/2024_DMRC_805966_1/work_847126.zip</t>
  </si>
  <si>
    <t>https://eprocure.gov.in/eprocure/app?component=%24DirectLink_0&amp;page=FrontEndAdvancedSearchResult&amp;service=direct&amp;sp=S7cHlNZea%2FmYdexEc1fm29Q%3D%3D,https://www.tender18india.com/Documents/FileDownload?FileName=TenderDocuments/225/2024_ARMHA_805862_1/Tendernotice_1.pdf,https://www.tender18india.com/Documents/FileDownload?FileName=TenderDocuments/225/2024_ARMHA_805862_1/work_847020.zip</t>
  </si>
  <si>
    <t>https://eprocure.gov.in/eprocure/app?component=%24DirectLink_0&amp;page=FrontEndAdvancedSearchResult&amp;service=direct&amp;sp=S48qoo5UBuHjcEnpT%2FnCB5g%3D%3D,https://www.tender18india.com/Documents/FileDownload?FileName=TenderDocuments/225/2024_NITRK_797788_2/Tendernotice_1.pdf,https://www.tender18india.com/Documents/FileDownload?FileName=TenderDocuments/225/2024_NITRK_797788_2/work_846858.zip</t>
  </si>
  <si>
    <t>https://eprocure.gov.in/eprocure/app?component=%24DirectLink_0&amp;page=FrontEndAdvancedSearchResult&amp;service=direct&amp;sp=SbNsf11mARBIo3sagXpPlPw%3D%3D,https://www.tender18india.com/Documents/FileDownload?FileName=TenderDocuments/225/2024_RRCAT_805398_1/Tendernotice_1.pdf,https://www.tender18india.com/Documents/FileDownload?FileName=TenderDocuments/225/2024_RRCAT_805398_1/work_846534.zip</t>
  </si>
  <si>
    <t>https://eprocure.gov.in/eprocure/app?component=%24DirectLink_0&amp;page=FrontEndAdvancedSearchResult&amp;service=direct&amp;sp=SygQcyAodJLNPyZzseBqddA%3D%3D,https://www.tender18india.com/Documents/FileDownload?FileName=TenderDocuments/225/2024_FCI_801656_2/Tendernotice_1.pdf,https://www.tender18india.com/Documents/FileDownload?FileName=TenderDocuments/225/2024_FCI_801656_2/work_846617.zip</t>
  </si>
  <si>
    <t>https://eprocure.gov.in/eprocure/app?component=%24DirectLink_0&amp;page=FrontEndAdvancedSearchResult&amp;service=direct&amp;sp=S8LQeDVyqqzt3ZHFQgBf7Sg%3D%3D,https://www.tender18india.com/Documents/FileDownload?FileName=TenderDocuments/225/2024_NIOT_805513_1/Tendernotice_1.pdf,https://www.tender18india.com/Documents/FileDownload?FileName=TenderDocuments/225/2024_NIOT_805513_1/work_846671.zip</t>
  </si>
  <si>
    <t>https://eprocure.gov.in/eprocure/app?component=%24DirectLink_0&amp;page=FrontEndAdvancedSearchResult&amp;service=direct&amp;sp=STujy%2BIFihYQvhkpyjx278Q%3D%3D,https://www.tender18india.com/Documents/FileDownload?FileName=TenderDocuments/225/2024_PGIME_805475_1/Tendernotice_1.pdf,https://www.tender18india.com/Documents/FileDownload?FileName=TenderDocuments/225/2024_PGIME_805475_1/Tendernotice_2.pdf,https://www.tender18india.com/Documents/FileDownload?FileName=TenderDocuments/225/2024_PGIME_805475_1/work_846616.zip</t>
  </si>
  <si>
    <t>https://eprocure.gov.in/eprocure/app?component=%24DirectLink_0&amp;page=FrontEndAdvancedSearchResult&amp;service=direct&amp;sp=SERfREwkp0KcJ6WCBFjs4mw%3D%3D,https://www.tender18india.com/Documents/FileDownload?FileName=TenderDocuments/225/2024_BARC_805113_1/Tendernotice_1.pdf,https://www.tender18india.com/Documents/FileDownload?FileName=TenderDocuments/225/2024_BARC_805113_1/work_846249.zip</t>
  </si>
  <si>
    <t>https://eprocure.gov.in/eprocure/app?component=%24DirectLink_0&amp;page=FrontEndAdvancedSearchResult&amp;service=direct&amp;sp=S4EVlEV8D5%2BvxJmCgBfd0SQ%3D%3D,https://www.tender18india.com/Documents/FileDownload?FileName=TenderDocuments/225/2024_EIL_804867_1/Tendernotice_1.pdf,https://www.tender18india.com/Documents/FileDownload?FileName=TenderDocuments/225/2024_EIL_804867_1/work_845987.zip</t>
  </si>
  <si>
    <t>https://eprocure.gov.in/eprocure/app?component=%24DirectLink_0&amp;page=FrontEndAdvancedSearchResult&amp;service=direct&amp;sp=SrY1COoFgOIogBY3L6psimw%3D%3D,https://www.tender18india.com/Documents/FileDownload?FileName=TenderDocuments/225/2024_JMVP_804999_1/Tendernotice_1.pdf,https://www.tender18india.com/Documents/FileDownload?FileName=TenderDocuments/225/2024_JMVP_804999_1/work_846127.zip</t>
  </si>
  <si>
    <t>https://eprocure.gov.in/eprocure/app?component=%24DirectLink_0&amp;page=FrontEndAdvancedSearchResult&amp;service=direct&amp;sp=SwguQMZkBnPEup7T1PSTZow%3D%3D,https://www.tender18india.com/Documents/FileDownload?FileName=TenderDocuments/225/2024_NIOT_804872_1/Tendernotice_1.pdf,https://www.tender18india.com/Documents/FileDownload?FileName=TenderDocuments/225/2024_NIOT_804872_1/work_845997.zip</t>
  </si>
  <si>
    <t>https://eprocure.gov.in/eprocure/app?component=%24DirectLink_0&amp;page=FrontEndAdvancedSearchResult&amp;service=direct&amp;sp=SsniwNtUA3%2F6L4LDZdzTXAQ%3D%3D,https://www.tender18india.com/Documents/FileDownload?FileName=TenderDocuments/225/2024_EIL_804668_1/Tendernotice_1.pdf,https://www.tender18india.com/Documents/FileDownload?FileName=TenderDocuments/225/2024_EIL_804668_1/work_845778.zip</t>
  </si>
  <si>
    <t>https://eprocure.gov.in/eprocure/app?component=%24DirectLink_0&amp;page=FrontEndAdvancedSearchResult&amp;service=direct&amp;sp=S5zKA0oonyzIWvYuYWJWqdg%3D%3D,https://www.tender18india.com/Documents/FileDownload?FileName=TenderDocuments/225/2024_EIL_804348_1/Tendernotice_1.pdf,https://www.tender18india.com/Documents/FileDownload?FileName=TenderDocuments/225/2024_EIL_804348_1/work_845448.zip</t>
  </si>
  <si>
    <t>https://eprocure.gov.in/eprocure/app?component=%24DirectLink_0&amp;page=FrontEndAdvancedSearchResult&amp;service=direct&amp;sp=SphO90xA1yY5%2FIzgdafcidA%3D%3D,https://www.tender18india.com/Documents/FileDownload?FileName=TenderDocuments/225/2024_TMC_804618_1/Tendernotice_1.pdf,https://www.tender18india.com/Documents/FileDownload?FileName=TenderDocuments/225/2024_TMC_804618_1/work_845738.zip</t>
  </si>
  <si>
    <t>https://eprocure.gov.in/eprocure/app?component=%24DirectLink_0&amp;page=FrontEndAdvancedSearchResult&amp;service=direct&amp;sp=SPN45W77QvSG%2BE3vsUMGj5A%3D%3D,https://www.tender18india.com/Documents/FileDownload?FileName=TenderDocuments/225/2024_TMC_804023_1/Tendernotice_1.pdf,https://www.tender18india.com/Documents/FileDownload?FileName=TenderDocuments/225/2024_TMC_804023_1/work_845106.zip</t>
  </si>
  <si>
    <t>https://eprocure.gov.in/eprocure/app?component=%24DirectLink_0&amp;page=FrontEndAdvancedSearchResult&amp;service=direct&amp;sp=SP4FXtocH0EjDDyA2A6rplA%3D%3D,https://www.tender18india.com/Documents/FileDownload?FileName=TenderDocuments/225/2024_NHPC_803559_1/Tendernotice_1.pdf,https://www.tender18india.com/Documents/FileDownload?FileName=TenderDocuments/225/2024_NHPC_803559_1/work_844642.zip</t>
  </si>
  <si>
    <t>https://eprocure.gov.in/eprocure/app?component=%24DirectLink_0&amp;page=FrontEndAdvancedSearchResult&amp;service=direct&amp;sp=SE67zInr%2FGL%2BnY82nZfWYng%3D%3D,https://www.tender18india.com/Documents/FileDownload?FileName=TenderDocuments/225/2024_BandR_802419_1/Tendernotice_1.pdf,https://www.tender18india.com/Documents/FileDownload?FileName=TenderDocuments/225/2024_BandR_802419_1/work_843459.zip</t>
  </si>
  <si>
    <t>https://eprocure.gov.in/eprocure/app?component=%24DirectLink_0&amp;page=FrontEndAdvancedSearchResult&amp;service=direct&amp;sp=SkUQmVSkrm85TuzAlEoMAow%3D%3D,https://www.tender18india.com/Documents/FileDownload?FileName=TenderDocuments/225/2024_IIAP_802186_1/Tendernotice_1.pdf,https://www.tender18india.com/Documents/FileDownload?FileName=TenderDocuments/225/2024_IIAP_802186_1/Tendernotice_2.pdf,https://www.tender18india.com/Documents/FileDownload?FileName=TenderDocuments/225/2024_IIAP_802186_1/work_843227.zip</t>
  </si>
  <si>
    <t>https://eprocure.gov.in/eprocure/app?component=%24DirectLink_0&amp;page=FrontEndAdvancedSearchResult&amp;service=direct&amp;sp=S5Vaxh7oCvhGjU7S3CN6K%2Fg%3D%3D,https://www.tender18india.com/Documents/FileDownload?FileName=TenderDocuments/225/2024_MWRWB_797588_1/Tendernotice_1.pdf,https://www.tender18india.com/Documents/FileDownload?FileName=TenderDocuments/225/2024_MWRWB_797588_1/work_838458.zip</t>
  </si>
  <si>
    <t>https://eprocure.gov.in/eprocure/app?component=%24DirectLink_0&amp;page=FrontEndAdvancedSearchResult&amp;service=direct&amp;sp=SAU5vWiu1Zmjf1dit%2FSqaTA%3D%3D,https://www.tender18india.com/Documents/FileDownload?FileName=TenderDocuments/225/2024_MoRTH_800812_1/Tendernotice_1.pdf,https://www.tender18india.com/Documents/FileDownload?FileName=TenderDocuments/225/2024_MoRTH_800812_1/work_841802.zip</t>
  </si>
  <si>
    <t>https://eprocure.gov.in/eprocure/app?component=%24DirectLink_0&amp;page=FrontEndAdvancedSearchResult&amp;service=direct&amp;sp=SCNXceb%2Bck%2FW%2FQ7uLrQYHSA%3D%3D,https://www.tender18india.com/Documents/FileDownload?FileName=TenderDocuments/225/2024_NHIDC_800775_1/Tendernotice_1.pdf,https://www.tender18india.com/Documents/FileDownload?FileName=TenderDocuments/225/2024_NHIDC_800775_1/work_841760.zip</t>
  </si>
  <si>
    <t>https://eprocure.gov.in/eprocure/app?component=%24DirectLink_0&amp;page=FrontEndAdvancedSearchResult&amp;service=direct&amp;sp=SqCC%2FaPVoMrKIbncBvCW0Qg%3D%3D,https://www.tender18india.com/Documents/FileDownload?FileName=TenderDocuments/225/2024_MoRTH_800757_1/Tendernotice_1.pdf,https://www.tender18india.com/Documents/FileDownload?FileName=TenderDocuments/225/2024_MoRTH_800757_1/work_841744.zip</t>
  </si>
  <si>
    <t>https://eprocure.gov.in/eprocure/app?component=%24DirectLink_0&amp;page=FrontEndAdvancedSearchResult&amp;service=direct&amp;sp=STu6oAsAcjyymnIMTRd5TZg%3D%3D,https://www.tender18india.com/Documents/FileDownload?FileName=TenderDocuments/225/2024_MBPT_799455_1/Tendernotice_1.pdf,https://www.tender18india.com/Documents/FileDownload?FileName=TenderDocuments/225/2024_MBPT_799455_1/work_840363.zip</t>
  </si>
  <si>
    <t>https://eprocure.gov.in/eprocure/app?component=%24DirectLink_0&amp;page=FrontEndAdvancedSearchResult&amp;service=direct&amp;sp=S%2B9nHLosUyrP%2FKLQRUy2k%2Bw%3D%3D,https://www.tender18india.com/Documents/FileDownload?FileName=TenderDocuments/225/2024_DREV_799153_1/Tendernotice_1.pdf,https://www.tender18india.com/Documents/FileDownload?FileName=TenderDocuments/225/2024_DREV_799153_1/work_840058.zip</t>
  </si>
  <si>
    <t>https://eprocure.gov.in/eprocure/app?component=%24DirectLink_0&amp;page=FrontEndAdvancedSearchResult&amp;service=direct&amp;sp=SQp3rTXgu8wX6SLP63%2Frvjw%3D%3D,https://www.tender18india.com/Documents/FileDownload?FileName=TenderDocuments/225/2024_BandR_796819_1/Tendernotice_1.pdf,https://www.tender18india.com/Documents/FileDownload?FileName=TenderDocuments/225/2024_BandR_796819_1/work_837584.zip</t>
  </si>
  <si>
    <t>https://eprocure.gov.in/eprocure/app?component=%24DirectLink_0&amp;page=FrontEndAdvancedSearchResult&amp;service=direct&amp;sp=SZA5%2BgB%2B202OEbo1PosEslw%3D%3D</t>
  </si>
  <si>
    <t>https://eprocure.gov.in/eprocure/app?component=%24DirectLink_0&amp;page=FrontEndAdvancedSearchResult&amp;service=direct&amp;sp=SenheUux6GP14NmEtHO5o6Q%3D%3D,https://www.tender18india.com/Documents/FileDownload?FileName=TenderDocuments/225/2024_NHIDC_795841_1/Tendernotice_1.pdf,https://www.tender18india.com/Documents/FileDownload?FileName=TenderDocuments/225/2024_NHIDC_795841_1/work_836547.zip</t>
  </si>
  <si>
    <t>https://eprocure.gov.in/eprocure/app?component=%24DirectLink_0&amp;page=FrontEndAdvancedSearchResult&amp;service=direct&amp;sp=Sar6QmHTeowd4UvXNyyQeDQ%3D%3D,https://www.tender18india.com/Documents/FileDownload?FileName=TenderDocuments/225/2024_NHIDC_795727_1/Tendernotice_1.pdf,https://www.tender18india.com/Documents/FileDownload?FileName=TenderDocuments/225/2024_NHIDC_795727_1/work_836446.zip</t>
  </si>
  <si>
    <t>https://eprocure.gov.in/eprocure/app?component=%24DirectLink_0&amp;page=FrontEndAdvancedSearchResult&amp;service=direct&amp;sp=StgJJnWX3bJweywqDagG6YQ%3D%3D,https://www.tender18india.com/Documents/FileDownload?FileName=TenderDocuments/225/2024_MoRTH_793592_1/Tendernotice_1.pdf,https://www.tender18india.com/Documents/FileDownload?FileName=TenderDocuments/225/2024_MoRTH_793592_1/work_834095.zip</t>
  </si>
  <si>
    <t>https://eprocure.gov.in/eprocure/app?component=%24DirectLink_0&amp;page=FrontEndAdvancedSearchResult&amp;service=direct&amp;sp=SmIcI7itrAkqhD8gZsM84Zg%3D%3D,https://www.tender18india.com/Documents/FileDownload?FileName=TenderDocuments/225/2023_DMRC_787442_1/Tendernotice_1.pdf,https://www.tender18india.com/Documents/FileDownload?FileName=TenderDocuments/225/2023_DMRC_787442_1/Tendernotice_2.pdf,https://www.tender18india.com/Documents/FileDownload?FileName=TenderDocuments/225/2023_DMRC_787442_1/Tendernotice_3.pdf,https://www.tender18india.com/Documents/FileDownload?FileName=TenderDocuments/225/2023_DMRC_787442_1/Tendernotice_4.pdf,https://www.tender18india.com/Documents/FileDownload?FileName=TenderDocuments/225/2023_DMRC_787442_1/Tendernotice_5.pdf,https://www.tender18india.com/Documents/FileDownload?FileName=TenderDocuments/225/2023_DMRC_787442_1/Tendernotice_6.pdf,https://www.tender18india.com/Documents/FileDownload?FileName=TenderDocuments/225/2023_DMRC_787442_1/Tendernotice_7.pdf,https://www.tender18india.com/Documents/FileDownload?FileName=TenderDocuments/225/2023_DMRC_787442_1/Tendernotice_8.pdf,https://www.tender18india.com/Documents/FileDownload?FileName=TenderDocuments/225/2023_DMRC_787442_1/Tendernotice_9.pdf,https://www.tender18india.com/Documents/FileDownload?FileName=TenderDocuments/225/2023_DMRC_787442_1/Tendernotice_10.pdf,https://www.tender18india.com/Documents/FileDownload?FileName=TenderDocuments/225/2023_DMRC_787442_1/Tendernotice_11.pdf,https://www.tender18india.com/Documents/FileDownload?FileName=TenderDocuments/225/2023_DMRC_787442_1/Tendernotice_12.pdf,https://www.tender18india.com/Documents/FileDownload?FileName=TenderDocuments/225/2023_DMRC_787442_1/Tendernotice_13.pdf,https://www.tender18india.com/Documents/FileDownload?FileName=TenderDocuments/225/2023_DMRC_787442_1/Tendernotice_14.pdf,https://www.tender18india.com/Documents/FileDownload?FileName=TenderDocuments/225/2023_DMRC_787442_1/Tendernotice_15.pdf,https://www.tender18india.com/Documents/FileDownload?FileName=TenderDocuments/225/2023_DMRC_787442_1/Tendernotice_16.pdf,https://www.tender18india.com/Documents/FileDownload?FileName=TenderDocuments/225/2023_DMRC_787442_1/Tendernotice_17.pdf,https://www.tender18india.com/Documents/FileDownload?FileName=TenderDocuments/225/2023_DMRC_787442_1/Tendernotice_18.pdf,https://www.tender18india.com/Documents/FileDownload?FileName=TenderDocuments/225/2023_DMRC_787442_1/Tendernotice_19.pdf,https://www.tender18india.com/Documents/FileDownload?FileName=TenderDocuments/225/2023_DMRC_787442_1/Tendernotice_20.pdf,https://www.tender18india.com/Documents/FileDownload?FileName=TenderDocuments/225/2023_DMRC_787442_1/Tendernotice_21.pdf,https://www.tender18india.com/Documents/FileDownload?FileName=TenderDocuments/225/2023_DMRC_787442_1/work_827711.zip</t>
  </si>
  <si>
    <t>https://eprocure.gov.in/eprocure/app?component=%24DirectLink_0&amp;page=FrontEndAdvancedSearchResult&amp;service=direct&amp;sp=S%2FIljBhc6ERFksb8NaPc%2BCw%3D%3D,https://www.tender18india.com/Documents/FileDownload?FileName=TenderDocuments/225/2023_DMRC_787418_1/Tendernotice_1.pdf,https://www.tender18india.com/Documents/FileDownload?FileName=TenderDocuments/225/2023_DMRC_787418_1/Tendernotice_2.pdf,https://www.tender18india.com/Documents/FileDownload?FileName=TenderDocuments/225/2023_DMRC_787418_1/Tendernotice_3.pdf,https://www.tender18india.com/Documents/FileDownload?FileName=TenderDocuments/225/2023_DMRC_787418_1/Tendernotice_4.pdf,https://www.tender18india.com/Documents/FileDownload?FileName=TenderDocuments/225/2023_DMRC_787418_1/Tendernotice_5.pdf,https://www.tender18india.com/Documents/FileDownload?FileName=TenderDocuments/225/2023_DMRC_787418_1/Tendernotice_6.pdf,https://www.tender18india.com/Documents/FileDownload?FileName=TenderDocuments/225/2023_DMRC_787418_1/Tendernotice_7.pdf,https://www.tender18india.com/Documents/FileDownload?FileName=TenderDocuments/225/2023_DMRC_787418_1/Tendernotice_8.pdf,https://www.tender18india.com/Documents/FileDownload?FileName=TenderDocuments/225/2023_DMRC_787418_1/Tendernotice_9.pdf,https://www.tender18india.com/Documents/FileDownload?FileName=TenderDocuments/225/2023_DMRC_787418_1/Tendernotice_10.pdf,https://www.tender18india.com/Documents/FileDownload?FileName=TenderDocuments/225/2023_DMRC_787418_1/Tendernotice_11.pdf,https://www.tender18india.com/Documents/FileDownload?FileName=TenderDocuments/225/2023_DMRC_787418_1/Tendernotice_12.pdf,https://www.tender18india.com/Documents/FileDownload?FileName=TenderDocuments/225/2023_DMRC_787418_1/Tendernotice_13.pdf,https://www.tender18india.com/Documents/FileDownload?FileName=TenderDocuments/225/2023_DMRC_787418_1/Tendernotice_14.pdf,https://www.tender18india.com/Documents/FileDownload?FileName=TenderDocuments/225/2023_DMRC_787418_1/Tendernotice_15.pdf,https://www.tender18india.com/Documents/FileDownload?FileName=TenderDocuments/225/2023_DMRC_787418_1/Tendernotice_16.pdf,https://www.tender18india.com/Documents/FileDownload?FileName=TenderDocuments/225/2023_DMRC_787418_1/Tendernotice_17.pdf,https://www.tender18india.com/Documents/FileDownload?FileName=TenderDocuments/225/2023_DMRC_787418_1/Tendernotice_18.pdf,https://www.tender18india.com/Documents/FileDownload?FileName=TenderDocuments/225/2023_DMRC_787418_1/work_827684.zip</t>
  </si>
  <si>
    <t>https://eprocure.gov.in/eprocure/app?component=%24DirectLink_0&amp;page=FrontEndAdvancedSearchResult&amp;service=direct&amp;sp=SYHujZgc2pBUxCNOLVy9Jhw%3D%3D,https://www.tender18india.com/Documents/FileDownload?FileName=TenderDocuments/225/2024_ASI_808477_1/Tendernotice_1.pdf,https://www.tender18india.com/Documents/FileDownload?FileName=TenderDocuments/225/2024_ASI_808477_1/work_849669.zip</t>
  </si>
  <si>
    <t>https://eprocure.gov.in/eprocure/app?component=%24DirectLink_0&amp;page=FrontEndAdvancedSearchResult&amp;service=direct&amp;sp=S7oySq4A%2B%2FJM8SB7fyllp5w%3D%3D,https://www.tender18india.com/Documents/FileDownload?FileName=TenderDocuments/225/2024_RCFL_808474_1/Tendernotice_1.pdf,https://www.tender18india.com/Documents/FileDownload?FileName=TenderDocuments/225/2024_RCFL_808474_1/work_849673.zip</t>
  </si>
  <si>
    <t>https://eprocure.gov.in/eprocure/app?component=%24DirectLink_0&amp;page=FrontEndAdvancedSearchResult&amp;service=direct&amp;sp=S5G%2Fion%2FHf1IJlVBKObR%2F6w%3D%3D,https://www.tender18india.com/Documents/FileDownload?FileName=TenderDocuments/225/2024_NHIDC_808446_1/Tendernotice_1.pdf,https://www.tender18india.com/Documents/FileDownload?FileName=TenderDocuments/225/2024_NHIDC_808446_1/work_849632.zip</t>
  </si>
  <si>
    <t>https://eprocure.gov.in/eprocure/app?component=%24DirectLink_0&amp;page=FrontEndAdvancedSearchResult&amp;service=direct&amp;sp=Ss0RRd6ULtTWzNQtzfChjXg%3D%3D</t>
  </si>
  <si>
    <t>https://eprocure.gov.in/eprocure/app?component=%24DirectLink_0&amp;page=FrontEndAdvancedSearchResult&amp;service=direct&amp;sp=SE0EZ6vWWNCFvF5hgDCpiGQ%3D%3D,https://www.tender18india.com/Documents/FileDownload?FileName=TenderDocuments/225/2024_IMSRP_808443_1/Tendernotice_1.pdf,https://www.tender18india.com/Documents/FileDownload?FileName=TenderDocuments/225/2024_IMSRP_808443_1/work_849633.zip</t>
  </si>
  <si>
    <t>https://eprocure.gov.in/eprocure/app?component=%24DirectLink_0&amp;page=FrontEndAdvancedSearchResult&amp;service=direct&amp;sp=SLWTC4tdRtvdwTRN%2BRAJ1zQ%3D%3D,https://www.tender18india.com/Documents/FileDownload?FileName=TenderDocuments/225/2024_DPS_808403_1/Tendernotice_1.pdf,https://www.tender18india.com/Documents/FileDownload?FileName=TenderDocuments/225/2024_DPS_808403_1/work_849602.zip</t>
  </si>
  <si>
    <t>https://eprocure.gov.in/eprocure/app?component=%24DirectLink_0&amp;page=FrontEndAdvancedSearchResult&amp;service=direct&amp;sp=SSa164PrqxCwaRA8R%2B5w1mw%3D%3D,https://www.tender18india.com/Documents/FileDownload?FileName=TenderDocuments/225/2024_DPS_808235_1/Tendernotice_1.pdf,https://www.tender18india.com/Documents/FileDownload?FileName=TenderDocuments/225/2024_DPS_808235_1/work_849481.zip</t>
  </si>
  <si>
    <t>https://eprocure.gov.in/eprocure/app?component=%24DirectLink_0&amp;page=FrontEndAdvancedSearchResult&amp;service=direct&amp;sp=Sc%2Fu1oed5O23h1OVhu%2Bxzgg%3D%3D</t>
  </si>
  <si>
    <t>https://eprocure.gov.in/eprocure/app?component=%24DirectLink_0&amp;page=FrontEndAdvancedSearchResult&amp;service=direct&amp;sp=SCRQSKeB6h8fdx4bZuu%2FIsg%3D%3D,https://www.tender18india.com/Documents/FileDownload?FileName=TenderDocuments/225/2024_DOP_808415_1/Tendernotice_1.pdf,https://www.tender18india.com/Documents/FileDownload?FileName=TenderDocuments/225/2024_DOP_808415_1/work_849601.zip</t>
  </si>
  <si>
    <t>https://eprocure.gov.in/eprocure/app?component=%24DirectLink_0&amp;page=FrontEndAdvancedSearchResult&amp;service=direct&amp;sp=SrcbhvG2na34DcB%2F9fTLrzg%3D%3D,https://www.tender18india.com/Documents/FileDownload?FileName=TenderDocuments/225/2024_ASI_808449_1/Tendernotice_1.pdf,https://www.tender18india.com/Documents/FileDownload?FileName=TenderDocuments/225/2024_ASI_808449_1/work_849638.zip</t>
  </si>
  <si>
    <t>https://eprocure.gov.in/eprocure/app?component=%24DirectLink_0&amp;page=FrontEndAdvancedSearchResult&amp;service=direct&amp;sp=SzdozVlh%2BzjmpyX6W5qXz2Q%3D%3D,https://www.tender18india.com/Documents/FileDownload?FileName=TenderDocuments/225/2024_BARC_808168_1/Tendernotice_1.pdf,https://www.tender18india.com/Documents/FileDownload?FileName=TenderDocuments/225/2024_BARC_808168_1/Tendernotice_2.pdf,https://www.tender18india.com/Documents/FileDownload?FileName=TenderDocuments/225/2024_BARC_808168_1/work_849395.zip</t>
  </si>
  <si>
    <t>https://eprocure.gov.in/eprocure/app?component=%24DirectLink_0&amp;page=FrontEndAdvancedSearchResult&amp;service=direct&amp;sp=SY74vkQyDRZw%2Fm2nka0AZlg%3D%3D,https://www.tender18india.com/Documents/FileDownload?FileName=TenderDocuments/225/2024_JMI_808336_1/Tendernotice_1.pdf,https://www.tender18india.com/Documents/FileDownload?FileName=TenderDocuments/225/2024_JMI_808336_1/work_849523.zip</t>
  </si>
  <si>
    <t>https://eprocure.gov.in/eprocure/app?component=%24DirectLink_0&amp;page=FrontEndAdvancedSearchResult&amp;service=direct&amp;sp=SY8rIZOjJAlJvLwOo8J%2BqQA%3D%3D,https://www.tender18india.com/Documents/FileDownload?FileName=TenderDocuments/225/2024_TMC_808383_1/Tendernotice_1.pdf,https://www.tender18india.com/Documents/FileDownload?FileName=TenderDocuments/225/2024_TMC_808383_1/work_849571.zip</t>
  </si>
  <si>
    <t>https://eprocure.gov.in/eprocure/app?component=%24DirectLink_0&amp;page=FrontEndAdvancedSearchResult&amp;service=direct&amp;sp=SKd%2FKhOUnCwW%2FgebEA2OXcA%3D%3D,https://www.tender18india.com/Documents/FileDownload?FileName=TenderDocuments/225/2024_DRDO_808416_1/Tendernotice_1.pdf,https://www.tender18india.com/Documents/FileDownload?FileName=TenderDocuments/225/2024_DRDO_808416_1/work_849604.zip</t>
  </si>
  <si>
    <t>https://eprocure.gov.in/eprocure/app?component=%24DirectLink_0&amp;page=FrontEndAdvancedSearchResult&amp;service=direct&amp;sp=SWdRikqcbwvDN4vShXLAPyw%3D%3D,https://www.tender18india.com/Documents/FileDownload?FileName=TenderDocuments/225/2024_ITBP_808317_1/Tendernotice_1.pdf,https://www.tender18india.com/Documents/FileDownload?FileName=TenderDocuments/225/2024_ITBP_808317_1/work_849509.zip</t>
  </si>
  <si>
    <t>https://eprocure.gov.in/eprocure/app?component=%24DirectLink_0&amp;page=FrontEndAdvancedSearchResult&amp;service=direct&amp;sp=S90oK2GGgR733vE0f%2Fr81Cw%3D%3D,https://www.tender18india.com/Documents/FileDownload?FileName=TenderDocuments/225/2024_MFL_808401_1/Tendernotice_1.pdf,https://www.tender18india.com/Documents/FileDownload?FileName=TenderDocuments/225/2024_MFL_808401_1/work_849589.zip</t>
  </si>
  <si>
    <t>https://eprocure.gov.in/eprocure/app?component=%24DirectLink_0&amp;page=FrontEndAdvancedSearchResult&amp;service=direct&amp;sp=SE%2Bz24n%2Feew7MDw6Z77x%2BwQ%3D%3D,https://www.tender18india.com/Documents/FileDownload?FileName=TenderDocuments/225/2024_NHPC_804298_1/Tendernotice_1.pdf,https://www.tender18india.com/Documents/FileDownload?FileName=TenderDocuments/225/2024_NHPC_804298_1/work_849310.zip</t>
  </si>
  <si>
    <t>https://eprocure.gov.in/eprocure/app?component=%24DirectLink_0&amp;page=FrontEndAdvancedSearchResult&amp;service=direct&amp;sp=Ssw1dk%2B7J%2FFjE0UAPhkzQwg%3D%3D,https://www.tender18india.com/Documents/FileDownload?FileName=TenderDocuments/225/2024_NSG_808384_1/Tendernotice_1.pdf,https://www.tender18india.com/Documents/FileDownload?FileName=TenderDocuments/225/2024_NSG_808384_1/work_849568.zip</t>
  </si>
  <si>
    <t>https://eprocure.gov.in/eprocure/app?component=%24DirectLink_0&amp;page=FrontEndAdvancedSearchResult&amp;service=direct&amp;sp=SS8klCXrh%2BhxJD8Bc3suLDA%3D%3D,https://www.tender18india.com/Documents/FileDownload?FileName=TenderDocuments/225/2024_FCI_808305_1/Tendernotice_1.pdf,https://www.tender18india.com/Documents/FileDownload?FileName=TenderDocuments/225/2024_FCI_808305_1/work_849491.zip</t>
  </si>
  <si>
    <t>https://eprocure.gov.in/eprocure/app?component=%24DirectLink_0&amp;page=FrontEndAdvancedSearchResult&amp;service=direct&amp;sp=SXQRgw5QLhiV3UiY9RrS%2F5w%3D%3D,https://www.tender18india.com/Documents/FileDownload?FileName=TenderDocuments/225/2024_DMRC_808328_1/Tendernotice_1.pdf,https://www.tender18india.com/Documents/FileDownload?FileName=TenderDocuments/225/2024_DMRC_808328_1/work_849521.zip</t>
  </si>
  <si>
    <t>https://eprocure.gov.in/eprocure/app?component=%24DirectLink_0&amp;page=FrontEndAdvancedSearchResult&amp;service=direct&amp;sp=SMLaTbhxHWwG9cavgIOLgAg%3D%3D,https://www.tender18india.com/Documents/FileDownload?FileName=TenderDocuments/225/2024_FCI_808345_1/Tendernotice_1.pdf,https://www.tender18india.com/Documents/FileDownload?FileName=TenderDocuments/225/2024_FCI_808345_1/work_849531.zip</t>
  </si>
  <si>
    <t>https://eprocure.gov.in/eprocure/app?component=%24DirectLink_0&amp;page=FrontEndAdvancedSearchResult&amp;service=direct&amp;sp=SKMavkZdByzKQ%2Fq2uOJY3Ow%3D%3D,https://www.tender18india.com/Documents/FileDownload?FileName=TenderDocuments/225/2024_FCI_808323_1/Tendernotice_1.pdf,https://www.tender18india.com/Documents/FileDownload?FileName=TenderDocuments/225/2024_FCI_808323_1/work_849522.zip</t>
  </si>
  <si>
    <t>https://eprocure.gov.in/eprocure/app?component=%24DirectLink_0&amp;page=FrontEndAdvancedSearchResult&amp;service=direct&amp;sp=S30dqos1%2BJv7WsLQd5IByAQ%3D%3D,https://www.tender18india.com/Documents/FileDownload?FileName=TenderDocuments/225/2024_FCI_808356_1/Tendernotice_1.pdf,https://www.tender18india.com/Documents/FileDownload?FileName=TenderDocuments/225/2024_FCI_808356_1/work_849544.zip</t>
  </si>
  <si>
    <t>https://eprocure.gov.in/eprocure/app?component=%24DirectLink_0&amp;page=FrontEndAdvancedSearchResult&amp;service=direct&amp;sp=SVVwoqxd4XzNqT7Y4iXbEQw%3D%3D,https://www.tender18india.com/Documents/FileDownload?FileName=TenderDocuments/225/2024_FCI_808327_1/Tendernotice_1.pdf,https://www.tender18india.com/Documents/FileDownload?FileName=TenderDocuments/225/2024_FCI_808327_1/work_849518.zip</t>
  </si>
  <si>
    <t>https://eprocure.gov.in/eprocure/app?component=%24DirectLink_0&amp;page=FrontEndAdvancedSearchResult&amp;service=direct&amp;sp=SAeHjDxmmLrxl3t4KwLaDBQ%3D%3D,https://www.tender18india.com/Documents/FileDownload?FileName=TenderDocuments/225/2024_FCI_808300_1/Tendernotice_1.pdf,https://www.tender18india.com/Documents/FileDownload?FileName=TenderDocuments/225/2024_FCI_808300_1/work_849487.zip</t>
  </si>
  <si>
    <t>https://eprocure.gov.in/eprocure/app?component=%24DirectLink_0&amp;page=FrontEndAdvancedSearchResult&amp;service=direct&amp;sp=SCGFqn%2BEcRo1ZRqc%2F%2FdbrNg%3D%3D,https://www.tender18india.com/Documents/FileDownload?FileName=TenderDocuments/225/2024_FACT_808265_1/Tendernotice_1.pdf,https://www.tender18india.com/Documents/FileDownload?FileName=TenderDocuments/225/2024_FACT_808265_1/work_849454.zip</t>
  </si>
  <si>
    <t>https://eprocure.gov.in/eprocure/app?component=%24DirectLink_0&amp;page=FrontEndAdvancedSearchResult&amp;service=direct&amp;sp=SdRyDThDoa%2FMhjHCV1xKHvw%3D%3D,https://www.tender18india.com/Documents/FileDownload?FileName=TenderDocuments/225/2024_EIL_808362_1/Tendernotice_1.pdf,https://www.tender18india.com/Documents/FileDownload?FileName=TenderDocuments/225/2024_EIL_808362_1/work_849549.zip</t>
  </si>
  <si>
    <t>https://eprocure.gov.in/eprocure/app?component=%24DirectLink_0&amp;page=FrontEndAdvancedSearchResult&amp;service=direct&amp;sp=SOkVQE6NSuUOLNxaflxmjsw%3D%3D,https://www.tender18india.com/Documents/FileDownload?FileName=TenderDocuments/225/2024_BSF_808312_1/Tendernotice_1.pdf,https://www.tender18india.com/Documents/FileDownload?FileName=TenderDocuments/225/2024_BSF_808312_1/work_849505.zip</t>
  </si>
  <si>
    <t>https://eprocure.gov.in/eprocure/app?component=%24DirectLink_0&amp;page=FrontEndAdvancedSearchResult&amp;service=direct&amp;sp=SGmxIxE75QhjrLZG26Hz0jA%3D%3D,https://www.tender18india.com/Documents/FileDownload?FileName=TenderDocuments/225/2024_SAI_808324_1/Tendernotice_1.pdf,https://www.tender18india.com/Documents/FileDownload?FileName=TenderDocuments/225/2024_SAI_808324_1/work_849514.zip</t>
  </si>
  <si>
    <t>https://eprocure.gov.in/eprocure/app?component=%24DirectLink_0&amp;page=FrontEndAdvancedSearchResult&amp;service=direct&amp;sp=Sl9Qtv2SWmZLSHtdV9%2B0KPg%3D%3D,https://www.tender18india.com/Documents/FileDownload?FileName=TenderDocuments/225/2024_BSF_808325_1/Tendernotice_1.pdf,https://www.tender18india.com/Documents/FileDownload?FileName=TenderDocuments/225/2024_BSF_808325_1/work_849515.zip</t>
  </si>
  <si>
    <t>https://eprocure.gov.in/eprocure/app?component=%24DirectLink_0&amp;page=FrontEndAdvancedSearchResult&amp;service=direct&amp;sp=SkP1WzV5sjXmxexZFAE5QGg%3D%3D,https://www.tender18india.com/Documents/FileDownload?FileName=TenderDocuments/225/2024_BSF_808303_1/Tendernotice_1.pdf,https://www.tender18india.com/Documents/FileDownload?FileName=TenderDocuments/225/2024_BSF_808303_1/work_849494.zip</t>
  </si>
  <si>
    <t>https://eprocure.gov.in/eprocure/app?component=%24DirectLink_0&amp;page=FrontEndAdvancedSearchResult&amp;service=direct&amp;sp=Sz9gIMBVjxewtLlRO%2BjQjEg%3D%3D,https://www.tender18india.com/Documents/FileDownload?FileName=TenderDocuments/225/2024_ARMHA_808313_1/Tendernotice_1.pdf,https://www.tender18india.com/Documents/FileDownload?FileName=TenderDocuments/225/2024_ARMHA_808313_1/work_849504.zip</t>
  </si>
  <si>
    <t>https://eprocure.gov.in/eprocure/app?component=%24DirectLink_0&amp;page=FrontEndAdvancedSearchResult&amp;service=direct&amp;sp=SqV7nwqxXkgCDrKNFcryNTg%3D%3D,https://www.tender18india.com/Documents/FileDownload?FileName=TenderDocuments/225/2024_BSF_808304_1/Tendernotice_1.pdf,https://www.tender18india.com/Documents/FileDownload?FileName=TenderDocuments/225/2024_BSF_808304_1/work_849500.zip</t>
  </si>
  <si>
    <t>https://eprocure.gov.in/eprocure/app?component=%24DirectLink_0&amp;page=FrontEndAdvancedSearchResult&amp;service=direct&amp;sp=SBtkJIYyD6ueDC4uEX0vtZA%3D%3D,https://www.tender18india.com/Documents/FileDownload?FileName=TenderDocuments/225/2024_CWC_807414_1/Tendernotice_1.pdf,https://www.tender18india.com/Documents/FileDownload?FileName=TenderDocuments/225/2024_CWC_807414_1/work_848610.zip</t>
  </si>
  <si>
    <t>https://eprocure.gov.in/eprocure/app?component=%24DirectLink_0&amp;page=FrontEndAdvancedSearchResult&amp;service=direct&amp;sp=SAVvNzIlQctB8L36Ki9q5cA%3D%3D,https://www.tender18india.com/Documents/FileDownload?FileName=TenderDocuments/225/2024_BandR_805546_1/Tendernotice_1.pdf,https://www.tender18india.com/Documents/FileDownload?FileName=TenderDocuments/225/2024_BandR_805546_1/work_846693.zip</t>
  </si>
  <si>
    <t>https://eprocure.gov.in/eprocure/app?component=%24DirectLink_0&amp;page=FrontEndAdvancedSearchResult&amp;service=direct&amp;sp=SEcU%2F%2FPQrtxwjFbGXfZquzw%3D%3D,https://www.tender18india.com/Documents/FileDownload?FileName=TenderDocuments/225/2024_ASI_808463_1/Tendernotice_1.pdf,https://www.tender18india.com/Documents/FileDownload?FileName=TenderDocuments/225/2024_ASI_808463_1/work_849656.zip</t>
  </si>
  <si>
    <t>https://eprocure.gov.in/eprocure/app?component=%24DirectLink_0&amp;page=FrontEndAdvancedSearchResult&amp;service=direct&amp;sp=SGeMFk5veT1leGhCmuprdww%3D%3D,https://www.tender18india.com/Documents/FileDownload?FileName=TenderDocuments/225/2024_DPS_808370_1/Tendernotice_1.pdf,https://www.tender18india.com/Documents/FileDownload?FileName=TenderDocuments/225/2024_DPS_808370_1/work_849561.zip</t>
  </si>
  <si>
    <t>https://eprocure.gov.in/eprocure/app?component=%24DirectLink_0&amp;page=FrontEndAdvancedSearchResult&amp;service=direct&amp;sp=SXVMZSJbZJTyIH9lAt1yLZA%3D%3D,https://www.tender18india.com/Documents/FileDownload?FileName=TenderDocuments/225/2024_DOP_808404_1/Tendernotice_1.pdf,https://www.tender18india.com/Documents/FileDownload?FileName=TenderDocuments/225/2024_DOP_808404_1/work_849593.zip</t>
  </si>
  <si>
    <t>https://eprocure.gov.in/eprocure/app?component=%24DirectLink_0&amp;page=FrontEndAdvancedSearchResult&amp;service=direct&amp;sp=SjZEig6RoMnYaeqo6vERlLA%3D%3D,https://www.tender18india.com/Documents/FileDownload?FileName=TenderDocuments/225/2024_ITBP_808450_1/Tendernotice_1.pdf,https://www.tender18india.com/Documents/FileDownload?FileName=TenderDocuments/225/2024_ITBP_808450_1/work_849639.zip</t>
  </si>
  <si>
    <t>https://eprocure.gov.in/eprocure/app?component=%24DirectLink_0&amp;page=FrontEndAdvancedSearchResult&amp;service=direct&amp;sp=SGURLDPa38xudgZcqGpi2VQ%3D%3D,https://www.tender18india.com/Documents/FileDownload?FileName=TenderDocuments/225/2024_NMPT_808166_1/Tendernotice_1.pdf,https://www.tender18india.com/Documents/FileDownload?FileName=TenderDocuments/225/2024_NMPT_808166_1/work_849352.zip</t>
  </si>
  <si>
    <t>https://eprocure.gov.in/eprocure/app?component=%24DirectLink_0&amp;page=FrontEndAdvancedSearchResult&amp;service=direct&amp;sp=ScA4sgdZzdTNcZvOuGNQRzw%3D%3D,https://www.tender18india.com/Documents/FileDownload?FileName=TenderDocuments/225/2024_FCI_808314_1/Tendernotice_1.pdf,https://www.tender18india.com/Documents/FileDownload?FileName=TenderDocuments/225/2024_FCI_808314_1/work_849503.zip</t>
  </si>
  <si>
    <t>https://eprocure.gov.in/eprocure/app?component=%24DirectLink_0&amp;page=FrontEndAdvancedSearchResult&amp;service=direct&amp;sp=SXQcBA41CXiayZvXDpz5qzA%3D%3D,https://www.tender18india.com/Documents/FileDownload?FileName=TenderDocuments/225/2024_FCI_808308_1/Tendernotice_1.pdf,https://www.tender18india.com/Documents/FileDownload?FileName=TenderDocuments/225/2024_FCI_808308_1/work_849495.zip</t>
  </si>
  <si>
    <t>https://eprocure.gov.in/eprocure/app?component=%24DirectLink_0&amp;page=FrontEndAdvancedSearchResult&amp;service=direct&amp;sp=Sv8K6aFvxA6E6426RISqqig%3D%3D,https://www.tender18india.com/Documents/FileDownload?FileName=TenderDocuments/225/2024_DAE_808242_1/Tendernotice_1.pdf,https://www.tender18india.com/Documents/FileDownload?FileName=TenderDocuments/225/2024_DAE_808242_1/Tendernotice_2.pdf,https://www.tender18india.com/Documents/FileDownload?FileName=TenderDocuments/225/2024_DAE_808242_1/work_849424.zip</t>
  </si>
  <si>
    <t>https://eprocure.gov.in/eprocure/app?component=%24DirectLink_0&amp;page=FrontEndAdvancedSearchResult&amp;service=direct&amp;sp=SBYgDt8zUJJMBSjKoWLFAYA%3D%3D,https://www.tender18india.com/Documents/FileDownload?FileName=TenderDocuments/225/2024_DU_808418_1/Tendernotice_1.pdf,https://www.tender18india.com/Documents/FileDownload?FileName=TenderDocuments/225/2024_DU_808418_1/work_849606.zip</t>
  </si>
  <si>
    <t>https://eprocure.gov.in/eprocure/app?component=%24DirectLink_0&amp;page=FrontEndAdvancedSearchResult&amp;service=direct&amp;sp=S47c3KHtmsGHqt1UDa2x2vw%3D%3D,https://www.tender18india.com/Documents/FileDownload?FileName=TenderDocuments/225/2024_HWB_807820_1/Tendernotice_1.pdf,https://www.tender18india.com/Documents/FileDownload?FileName=TenderDocuments/225/2024_HWB_807820_1/Tendernotice_2.pdf,https://www.tender18india.com/Documents/FileDownload?FileName=TenderDocuments/225/2024_HWB_807820_1/Tendernotice_3.pdf,https://www.tender18india.com/Documents/FileDownload?FileName=TenderDocuments/225/2024_HWB_807820_1/work_848991.zip</t>
  </si>
  <si>
    <t>https://eprocure.gov.in/eprocure/app?component=%24DirectLink_0&amp;page=FrontEndAdvancedSearchResult&amp;service=direct&amp;sp=S4Qi4UHjDEm0DNkrTQ%2FkKtg%3D%3D,https://www.tender18india.com/Documents/FileDownload?FileName=TenderDocuments/225/2024_BSF_808302_1/Tendernotice_1.pdf,https://www.tender18india.com/Documents/FileDownload?FileName=TenderDocuments/225/2024_BSF_808302_1/work_849490.zip</t>
  </si>
  <si>
    <t>https://eprocure.gov.in/eprocure/app?component=%24DirectLink_0&amp;page=FrontEndAdvancedSearchResult&amp;service=direct&amp;sp=SYoL6km5%2BXM7Qn0yoNO8MDA%3D%3D,https://www.tender18india.com/Documents/FileDownload?FileName=TenderDocuments/225/2024_NIOT_808445_1/Tendernotice_1.pdf,https://www.tender18india.com/Documents/FileDownload?FileName=TenderDocuments/225/2024_NIOT_808445_1/work_849666.zip</t>
  </si>
  <si>
    <t>https://eprocure.gov.in/eprocure/app?component=%24DirectLink_0&amp;page=FrontEndAdvancedSearchResult&amp;service=direct&amp;sp=SfZ0uXgoD3xqKpoakYWbiVg%3D%3D,https://www.tender18india.com/Documents/FileDownload?FileName=TenderDocuments/225/2024_TMC_808473_1/Tendernotice_1.pdf,https://www.tender18india.com/Documents/FileDownload?FileName=TenderDocuments/225/2024_TMC_808473_1/work_849665.zip</t>
  </si>
  <si>
    <t>https://eprocure.gov.in/eprocure/app?component=%24DirectLink_0&amp;page=FrontEndAdvancedSearchResult&amp;service=direct&amp;sp=Ss1TYkQ3UdpHIB1wc0l4bJQ%3D%3D,https://www.tender18india.com/Documents/FileDownload?FileName=TenderDocuments/225/2024_IMSR_808257_1/Tendernotice_1.pdf,https://www.tender18india.com/Documents/FileDownload?FileName=TenderDocuments/225/2024_IMSR_808257_1/work_849447.zip</t>
  </si>
  <si>
    <t>https://eprocure.gov.in/eprocure/app?component=%24DirectLink_0&amp;page=FrontEndAdvancedSearchResult&amp;service=direct&amp;sp=SPSsD4MvV8TXkQZIf7rZP0g%3D%3D,https://www.tender18india.com/Documents/FileDownload?FileName=TenderDocuments/225/2024_ASI_808411_1/Tendernotice_1.pdf,https://www.tender18india.com/Documents/FileDownload?FileName=TenderDocuments/225/2024_ASI_808411_1/work_849598.zip</t>
  </si>
  <si>
    <t>https://eprocure.gov.in/eprocure/app?component=%24DirectLink_0&amp;page=FrontEndAdvancedSearchResult&amp;service=direct&amp;sp=SiXOU2eCfOqJxYMv8ILlRkQ%3D%3D,https://www.tender18india.com/Documents/FileDownload?FileName=TenderDocuments/225/2024_DPS_806687_1/Tendernotice_1.pdf,https://www.tender18india.com/Documents/FileDownload?FileName=TenderDocuments/225/2024_DPS_806687_1/work_847871.zip</t>
  </si>
  <si>
    <t>https://eprocure.gov.in/eprocure/app?component=%24DirectLink_0&amp;page=FrontEndAdvancedSearchResult&amp;service=direct&amp;sp=SxcYbFBKsdpQAYLRT8JvkJQ%3D%3D,https://www.tender18india.com/Documents/FileDownload?FileName=TenderDocuments/225/2024_NHPC_808042_1/Tendernotice_1.pdf,https://www.tender18india.com/Documents/FileDownload?FileName=TenderDocuments/225/2024_NHPC_808042_1/work_849223.zip</t>
  </si>
  <si>
    <t>https://eprocure.gov.in/eprocure/app?component=%24DirectLink_0&amp;page=FrontEndAdvancedSearchResult&amp;service=direct&amp;sp=SX7Y7Lgd1aV4gS9SDuOF%2FEw%3D%3D,https://www.tender18india.com/Documents/FileDownload?FileName=TenderDocuments/225/2024_FACT_808340_1/Tendernotice_1.pdf,https://www.tender18india.com/Documents/FileDownload?FileName=TenderDocuments/225/2024_FACT_808340_1/work_849526.zip</t>
  </si>
  <si>
    <t>https://eprocure.gov.in/eprocure/app?component=%24DirectLink_0&amp;page=FrontEndAdvancedSearchResult&amp;service=direct&amp;sp=Sqjga7AuKOBDW8mubLqOLgQ%3D%3D,https://www.tender18india.com/Documents/FileDownload?FileName=TenderDocuments/225/2024_DRDO_808329_1/Tendernotice_1.pdf,https://www.tender18india.com/Documents/FileDownload?FileName=TenderDocuments/225/2024_DRDO_808329_1/Tendernotice_2.pdf,https://www.tender18india.com/Documents/FileDownload?FileName=TenderDocuments/225/2024_DRDO_808329_1/Tendernotice_3.pdf,https://www.tender18india.com/Documents/FileDownload?FileName=TenderDocuments/225/2024_DRDO_808329_1/Tendernotice_4.pdf,https://www.tender18india.com/Documents/FileDownload?FileName=TenderDocuments/225/2024_DRDO_808329_1/Tendernotice_5.pdf,https://www.tender18india.com/Documents/FileDownload?FileName=TenderDocuments/225/2024_DRDO_808329_1/Tendernotice_6.pdf,https://www.tender18india.com/Documents/FileDownload?FileName=TenderDocuments/225/2024_DRDO_808329_1/Tendernotice_7.pdf,https://www.tender18india.com/Documents/FileDownload?FileName=TenderDocuments/225/2024_DRDO_808329_1/Tendernotice_8.pdf,https://www.tender18india.com/Documents/FileDownload?FileName=TenderDocuments/225/2024_DRDO_808329_1/work_849520.zip</t>
  </si>
  <si>
    <t>https://eprocure.gov.in/eprocure/app?component=%24DirectLink_0&amp;page=FrontEndAdvancedSearchResult&amp;service=direct&amp;sp=SK2HVPn7cxt9SkUgts5iKYQ%3D%3D,https://www.tender18india.com/Documents/FileDownload?FileName=TenderDocuments/225/2024_RCFL_807608_1/Tendernotice_1.pdf,https://www.tender18india.com/Documents/FileDownload?FileName=TenderDocuments/225/2024_RCFL_807608_1/work_848785.zip</t>
  </si>
  <si>
    <t>https://eprocure.gov.in/eprocure/app?component=%24DirectLink_0&amp;page=FrontEndAdvancedSearchResult&amp;service=direct&amp;sp=S%2BhoP0It6U5QmVYYOkusJNA%3D%3D,https://www.tender18india.com/Documents/FileDownload?FileName=TenderDocuments/225/2024_FACT_806288_1/Tendernotice_1.pdf,https://www.tender18india.com/Documents/FileDownload?FileName=TenderDocuments/225/2024_FACT_806288_1/work_847459.zip</t>
  </si>
  <si>
    <t>https://eprocure.gov.in/eprocure/app?component=%24DirectLink_0&amp;page=FrontEndAdvancedSearchResult&amp;service=direct&amp;sp=SUVY%2BeKm3umgsvkqv5WYFbg%3D%3D,https://www.tender18india.com/Documents/FileDownload?FileName=TenderDocuments/225/2024_EIL_805833_1/Tendernotice_1.pdf,https://www.tender18india.com/Documents/FileDownload?FileName=TenderDocuments/225/2024_EIL_805833_1/Tendernotice_2.pdf,https://www.tender18india.com/Documents/FileDownload?FileName=TenderDocuments/225/2024_EIL_805833_1/work_846998.zip</t>
  </si>
  <si>
    <t>https://eprocure.gov.in/eprocure/app?component=%24DirectLink_0&amp;page=FrontEndAdvancedSearchResult&amp;service=direct&amp;sp=SFPptDT77ofYUkx4ZJDpmEg%3D%3D,https://www.tender18india.com/Documents/FileDownload?FileName=TenderDocuments/225/2024_EIL_800835_1/Tendernotice_1.pdf,https://www.tender18india.com/Documents/FileDownload?FileName=TenderDocuments/225/2024_EIL_800835_1/Tendernotice_2.pdf,https://www.tender18india.com/Documents/FileDownload?FileName=TenderDocuments/225/2024_EIL_800835_1/Tendernotice_3.pdf,https://www.tender18india.com/Documents/FileDownload?FileName=TenderDocuments/225/2024_EIL_800835_1/work_841829.zip</t>
  </si>
  <si>
    <t>https://eprocure.gov.in/eprocure/app?component=%24DirectLink_0&amp;page=FrontEndAdvancedSearchResult&amp;service=direct&amp;sp=SCia4Ta4wJhy9s8vzvj4uVA%3D%3D,https://www.tender18india.com/Documents/FileDownload?FileName=TenderDocuments/225/2024_DMRC_802987_1/Tendernotice_1.pdf,https://www.tender18india.com/Documents/FileDownload?FileName=TenderDocuments/225/2024_DMRC_802987_1/work_844041.zip</t>
  </si>
  <si>
    <t>https://eprocure.gov.in/eprocure/app?component=%24DirectLink_0&amp;page=FrontEndAdvancedSearchResult&amp;service=direct&amp;sp=SZoJqk9EEu8S6JM%2FUmFis9w%3D%3D,https://www.tender18india.com/Documents/FileDownload?FileName=TenderDocuments/225/2024_DPS_802641_1/Tendernotice_1.pdf,https://www.tender18india.com/Documents/FileDownload?FileName=TenderDocuments/225/2024_DPS_802641_1/work_843675.zip</t>
  </si>
  <si>
    <t>https://eprocure.gov.in/eprocure/app?component=%24DirectLink_0&amp;page=FrontEndAdvancedSearchResult&amp;service=direct&amp;sp=SJxKQ3VtPAm0O0kPH0uaTUQ%3D%3D,https://www.tender18india.com/Documents/FileDownload?FileName=TenderDocuments/225/2024_NHPC_795174_1/Tendernotice_1.pdf,https://www.tender18india.com/Documents/FileDownload?FileName=TenderDocuments/225/2024_NHPC_795174_1/work_835804.zip</t>
  </si>
  <si>
    <t>https://eprocure.gov.in/eprocure/app?component=%24DirectLink_0&amp;page=FrontEndAdvancedSearchResult&amp;service=direct&amp;sp=S8qnC1SVk4v820M9e7TMxLg%3D%3D,https://www.tender18india.com/Documents/FileDownload?FileName=TenderDocuments/225/2024_EIL_808076_1/Tendernotice_1.pdf,https://www.tender18india.com/Documents/FileDownload?FileName=TenderDocuments/225/2024_EIL_808076_1/work_849265.zip</t>
  </si>
  <si>
    <t>https://eprocure.gov.in/epublish/app?component=%24DirectLink_0&amp;page=FrontEndAdvancedSearchResult&amp;service=direct&amp;sp=STzm%2FYirvwSEvaJfiQiuPaw%3D%3D,https://www.tender18india.com/Documents/FileDownload?FileName=TenderDocuments/225/2024_MECON_757425_1/Tendernotice_1.pdf,https://www.tender18india.com/Documents/FileDownload?FileName=TenderDocuments/225/2024_MECON_757425_1/work_1060885.zip</t>
  </si>
  <si>
    <t>https://eprocure.gov.in/epublish/app?component=%24DirectLink_0&amp;page=FrontEndAdvancedSearchResult&amp;service=direct&amp;sp=SY5T3Z6TyZ8QXlmmD22S2dw%3D%3D,https://www.tender18india.com/Documents/FileDownload?FileName=TenderDocuments/225/2024_UBoI_757405_1/Tendernotice_1.pdf,https://www.tender18india.com/Documents/FileDownload?FileName=TenderDocuments/225/2024_UBoI_757405_1/work_1060865.zip</t>
  </si>
  <si>
    <t>https://eprocure.gov.in/epublish/app?component=%24DirectLink_0&amp;page=FrontEndAdvancedSearchResult&amp;service=direct&amp;sp=SL0L%2FYkwiuPZ2DTspkljMaw%3D%3D,https://www.tender18india.com/Documents/FileDownload?FileName=TenderDocuments/225/2024_UBoI_757398_1/Tendernotice_1.pdf,https://www.tender18india.com/Documents/FileDownload?FileName=TenderDocuments/225/2024_UBoI_757398_1/work_1060858.zip</t>
  </si>
  <si>
    <t>https://eprocure.gov.in/epublish/app?component=%24DirectLink_0&amp;page=FrontEndAdvancedSearchResult&amp;service=direct&amp;sp=SqSqAZJLjyQCWJwmPGyk1mg%3D%3D,https://www.tender18india.com/Documents/FileDownload?FileName=TenderDocuments/225/2024_NVS_757424_1/Tendernotice_1.pdf,https://www.tender18india.com/Documents/FileDownload?FileName=TenderDocuments/225/2024_NVS_757424_1/Tendernotice_2.pdf,https://www.tender18india.com/Documents/FileDownload?FileName=TenderDocuments/225/2024_NVS_757424_1/work_1060884.zip</t>
  </si>
  <si>
    <t>https://eprocure.gov.in/epublish/app?component=%24DirectLink_0&amp;page=FrontEndAdvancedSearchResult&amp;service=direct&amp;sp=SZ1PwqpFL8MpFy00hAs1Fww%3D%3D,https://www.tender18india.com/Documents/FileDownload?FileName=TenderDocuments/225/2024_SPMCI_757420_1/Tendernotice_1.pdf,https://www.tender18india.com/Documents/FileDownload?FileName=TenderDocuments/225/2024_SPMCI_757420_1/work_1060880.zip</t>
  </si>
  <si>
    <t>https://eprocure.gov.in/epublish/app?component=%24DirectLink_0&amp;page=FrontEndAdvancedSearchResult&amp;service=direct&amp;sp=SQC%2Bt75Dy58hsxi9He5z%2BfQ%3D%3D,https://www.tender18india.com/Documents/FileDownload?FileName=TenderDocuments/225/2024_ISRO_757419_1/Tendernotice_1.pdf,https://www.tender18india.com/Documents/FileDownload?FileName=TenderDocuments/225/2024_ISRO_757419_1/work_1060879.zip</t>
  </si>
  <si>
    <t>https://eprocure.gov.in/epublish/app?component=%24DirectLink_0&amp;page=FrontEndAdvancedSearchResult&amp;service=direct&amp;sp=SQnJVSDRxY191N4cCczb8HA%3D%3D,https://www.tender18india.com/Documents/FileDownload?FileName=TenderDocuments/225/2024_NVS_757421_1/Tendernotice_1.pdf,https://www.tender18india.com/Documents/FileDownload?FileName=TenderDocuments/225/2024_NVS_757421_1/Tendernotice_2.pdf,https://www.tender18india.com/Documents/FileDownload?FileName=TenderDocuments/225/2024_NVS_757421_1/work_1060881.zip</t>
  </si>
  <si>
    <t>https://eprocure.gov.in/epublish/app?component=%24DirectLink_0&amp;page=FrontEndAdvancedSearchResult&amp;service=direct&amp;sp=SepQEggCO3Ayj6FBwTZzzEw%3D%3D,https://www.tender18india.com/Documents/FileDownload?FileName=TenderDocuments/225/2024_BHEL_757418_1/Tendernotice_1.pdf,https://www.tender18india.com/Documents/FileDownload?FileName=TenderDocuments/225/2024_BHEL_757418_1/work_1060878.zip</t>
  </si>
  <si>
    <t>https://eprocure.gov.in/epublish/app?component=%24DirectLink_0&amp;page=FrontEndAdvancedSearchResult&amp;service=direct&amp;sp=SVhVismpAIzAs19YMquEgkw%3D%3D,https://www.tender18india.com/Documents/FileDownload?FileName=TenderDocuments/225/2024_NVS_757408_1/Tendernotice_1.pdf,https://www.tender18india.com/Documents/FileDownload?FileName=TenderDocuments/225/2024_NVS_757408_1/Tendernotice_2.pdf,https://www.tender18india.com/Documents/FileDownload?FileName=TenderDocuments/225/2024_NVS_757408_1/work_1060868.zip</t>
  </si>
  <si>
    <t>https://eprocure.gov.in/epublish/app?component=%24DirectLink_0&amp;page=FrontEndAdvancedSearchResult&amp;service=direct&amp;sp=SPQgyDeQLSHyOzJ2llJIMRQ%3D%3D,https://www.tender18india.com/Documents/FileDownload?FileName=TenderDocuments/225/2024_RINL_757381_1/Tendernotice_1.pdf,https://www.tender18india.com/Documents/FileDownload?FileName=TenderDocuments/225/2024_RINL_757381_1/work_1060843.zip</t>
  </si>
  <si>
    <t>https://eprocure.gov.in/epublish/app?component=%24DirectLink_0&amp;page=FrontEndAdvancedSearchResult&amp;service=direct&amp;sp=SslozWx3foCeh%2B7gYMRFPLQ%3D%3D,https://www.tender18india.com/Documents/FileDownload?FileName=TenderDocuments/225/2024_RINL_757409_1/Tendernotice_1.pdf,https://www.tender18india.com/Documents/FileDownload?FileName=TenderDocuments/225/2024_RINL_757409_1/work_1060867.zip</t>
  </si>
  <si>
    <t>https://eprocure.gov.in/epublish/app?component=%24DirectLink_0&amp;page=FrontEndAdvancedSearchResult&amp;service=direct&amp;sp=SitWd685gM5mCabYL1%2BltuA%3D%3D,https://www.tender18india.com/Documents/FileDownload?FileName=TenderDocuments/225/2024_NMDC_757414_1/Tendernotice_1.pdf,https://www.tender18india.com/Documents/FileDownload?FileName=TenderDocuments/225/2024_NMDC_757414_1/work_1060874.zip</t>
  </si>
  <si>
    <t>https://eprocure.gov.in/epublish/app?component=%24DirectLink_0&amp;page=FrontEndAdvancedSearchResult&amp;service=direct&amp;sp=SCNnDvABAmDRwl706AUYt%2FQ%3D%3D,https://www.tender18india.com/Documents/FileDownload?FileName=TenderDocuments/225/2024_NITIE_757411_1/Tendernotice_1.pdf,https://www.tender18india.com/Documents/FileDownload?FileName=TenderDocuments/225/2024_NITIE_757411_1/work_1060870.zip</t>
  </si>
  <si>
    <t>https://eprocure.gov.in/epublish/app?component=%24DirectLink_0&amp;page=FrontEndAdvancedSearchResult&amp;service=direct&amp;sp=SbqTDnVstzPvdkJqOMWnNDA%3D%3D,https://www.tender18india.com/Documents/FileDownload?FileName=TenderDocuments/225/2024_PSB_757400_1/Tendernotice_1.pdf,https://www.tender18india.com/Documents/FileDownload?FileName=TenderDocuments/225/2024_PSB_757400_1/work_1060857.zip</t>
  </si>
  <si>
    <t>https://eprocure.gov.in/epublish/app?component=%24DirectLink_0&amp;page=FrontEndAdvancedSearchResult&amp;service=direct&amp;sp=SSvso4SJ%2F1t7mbvWFXhKEoA%3D%3D,https://www.tender18india.com/Documents/FileDownload?FileName=TenderDocuments/225/2024_EDCIL_757396_1/Tendernotice_1.pdf,https://www.tender18india.com/Documents/FileDownload?FileName=TenderDocuments/225/2024_EDCIL_757396_1/work_1060861.zip</t>
  </si>
  <si>
    <t>https://eprocure.gov.in/epublish/app?component=%24DirectLink_0&amp;page=FrontEndAdvancedSearchResult&amp;service=direct&amp;sp=Sya34vc5wDHnTV78AOPaXrA%3D%3D,https://www.tender18india.com/Documents/FileDownload?FileName=TenderDocuments/225/2024_RINL_757404_1/Tendernotice_1.pdf,https://www.tender18india.com/Documents/FileDownload?FileName=TenderDocuments/225/2024_RINL_757404_1/work_1060864.zip</t>
  </si>
  <si>
    <t>https://eprocure.gov.in/epublish/app?component=%24DirectLink_0&amp;page=FrontEndAdvancedSearchResult&amp;service=direct&amp;sp=SeP2ldqj7uurioOky%2FNB3wQ%3D%3D,https://www.tender18india.com/Documents/FileDownload?FileName=TenderDocuments/225/2024_IIT-M_757415_1/Tendernotice_1.pdf,https://www.tender18india.com/Documents/FileDownload?FileName=TenderDocuments/225/2024_IIT-M_757415_1/work_1060875.zip</t>
  </si>
  <si>
    <t>https://eprocure.gov.in/epublish/app?component=%24DirectLink_0&amp;page=FrontEndAdvancedSearchResult&amp;service=direct&amp;sp=SSP0mX%2BmvO19n4omtawC3eA%3D%3D,https://www.tender18india.com/Documents/FileDownload?FileName=TenderDocuments/225/2024_IRELD_757376_1/Tendernotice_1.pdf,https://www.tender18india.com/Documents/FileDownload?FileName=TenderDocuments/225/2024_IRELD_757376_1/work_1060839.zip</t>
  </si>
  <si>
    <t>https://eprocure.gov.in/epublish/app?component=%24DirectLink_0&amp;page=FrontEndAdvancedSearchResult&amp;service=direct&amp;sp=SoRGibVMsvJ%2BztueOLIwcbg%3D%3D,https://www.tender18india.com/Documents/FileDownload?FileName=TenderDocuments/225/2024_IRELD_757346_1/Tendernotice_1.pdf,https://www.tender18india.com/Documents/FileDownload?FileName=TenderDocuments/225/2024_IRELD_757346_1/work_1060806.zip</t>
  </si>
  <si>
    <t>https://eprocure.gov.in/epublish/app?component=%24DirectLink_0&amp;page=FrontEndAdvancedSearchResult&amp;service=direct&amp;sp=SiWxENiF5SgctFsc99MPubA%3D%3D,https://www.tender18india.com/Documents/FileDownload?FileName=TenderDocuments/225/2024_NHB_757410_1/Tendernotice_1.pdf,https://www.tender18india.com/Documents/FileDownload?FileName=TenderDocuments/225/2024_NHB_757410_1/work_1060873.zip</t>
  </si>
  <si>
    <t>https://eprocure.gov.in/epublish/app?component=%24DirectLink_0&amp;page=FrontEndAdvancedSearchResult&amp;service=direct&amp;sp=SPAvbX%2FbAI8%2FBaj0RTle4dA%3D%3D,https://www.tender18india.com/Documents/FileDownload?FileName=TenderDocuments/225/2024_IIFT_757406_1/Tendernotice_1.pdf,https://www.tender18india.com/Documents/FileDownload?FileName=TenderDocuments/225/2024_IIFT_757406_1/work_1060869.zip</t>
  </si>
  <si>
    <t>https://eprocure.gov.in/epublish/app?component=%24DirectLink_0&amp;page=FrontEndAdvancedSearchResult&amp;service=direct&amp;sp=SKQq20BgQ%2FeSl1QwxPaJ1jg%3D%3D,https://www.tender18india.com/Documents/FileDownload?FileName=TenderDocuments/225/2024_TIFR_757399_1/Tendernotice_1.pdf,https://www.tender18india.com/Documents/FileDownload?FileName=TenderDocuments/225/2024_TIFR_757399_1/work_1060863.zip</t>
  </si>
  <si>
    <t>https://eprocure.gov.in/epublish/app?component=%24DirectLink_0&amp;page=FrontEndAdvancedSearchResult&amp;service=direct&amp;sp=SnpGojB1pU0xOy5z9%2FoYTIQ%3D%3D,https://www.tender18india.com/Documents/FileDownload?FileName=TenderDocuments/225/2024_NVS_757369_1/Tendernotice_1.pdf,https://www.tender18india.com/Documents/FileDownload?FileName=TenderDocuments/225/2024_NVS_757369_1/work_1060834.zip</t>
  </si>
  <si>
    <t>https://eprocure.gov.in/epublish/app?component=%24DirectLink_0&amp;page=FrontEndAdvancedSearchResult&amp;service=direct&amp;sp=S29jBDBstlPCwR0gxAkyXKQ%3D%3D</t>
  </si>
  <si>
    <t>https://eprocure.gov.in/epublish/app?component=%24DirectLink_0&amp;page=FrontEndAdvancedSearchResult&amp;service=direct&amp;sp=SxH8w69BYBv2nzR9JgtpYyw%3D%3D,https://www.tender18india.com/Documents/FileDownload?FileName=TenderDocuments/225/2024_REIL_757388_1/Tendernotice_1.pdf,https://www.tender18india.com/Documents/FileDownload?FileName=TenderDocuments/225/2024_REIL_757388_1/work_1060850.zip</t>
  </si>
  <si>
    <t>https://eprocure.gov.in/epublish/app?component=%24DirectLink_0&amp;page=FrontEndAdvancedSearchResult&amp;service=direct&amp;sp=Sg7oXW0SnzfWRD4%2FP9665Aw%3D%3D,https://www.tender18india.com/Documents/FileDownload?FileName=TenderDocuments/225/2024_IRELD_757395_1/Tendernotice_1.pdf,https://www.tender18india.com/Documents/FileDownload?FileName=TenderDocuments/225/2024_IRELD_757395_1/work_1060855.zip</t>
  </si>
  <si>
    <t>https://eprocure.gov.in/epublish/app?component=%24DirectLink_0&amp;page=FrontEndAdvancedSearchResult&amp;service=direct&amp;sp=SthywdRA1ZoNozPs1yE%2BTIQ%3D%3D,https://www.tender18india.com/Documents/FileDownload?FileName=TenderDocuments/225/2024_IL_757391_1/Tendernotice_1.pdf,https://www.tender18india.com/Documents/FileDownload?FileName=TenderDocuments/225/2024_IL_757391_1/work_1060852.zip</t>
  </si>
  <si>
    <t>https://eprocure.gov.in/epublish/app?component=%24DirectLink_0&amp;page=FrontEndAdvancedSearchResult&amp;service=direct&amp;sp=SwD3kt%2FVRqwwWR0hN1NEHRg%3D%3D,https://www.tender18india.com/Documents/FileDownload?FileName=TenderDocuments/225/2024_IRELD_757392_1/Tendernotice_1.pdf,https://www.tender18india.com/Documents/FileDownload?FileName=TenderDocuments/225/2024_IRELD_757392_1/work_1060851.zip</t>
  </si>
  <si>
    <t>https://eprocure.gov.in/epublish/app?component=%24DirectLink_0&amp;page=FrontEndAdvancedSearchResult&amp;service=direct&amp;sp=STmzM%2BAWEgI1f%2Fbl7cqJ8kg%3D%3D,https://www.tender18india.com/Documents/FileDownload?FileName=TenderDocuments/225/2024_IL_757385_1/Tendernotice_1.pdf,https://www.tender18india.com/Documents/FileDownload?FileName=TenderDocuments/225/2024_IL_757385_1/work_1060847.zip</t>
  </si>
  <si>
    <t>https://eprocure.gov.in/epublish/app?component=%24DirectLink_0&amp;page=FrontEndAdvancedSearchResult&amp;service=direct&amp;sp=S5Zl7OBGaDx1aqWmzVz5bMg%3D%3D,https://www.tender18india.com/Documents/FileDownload?FileName=TenderDocuments/225/2024_IL_757380_1/Tendernotice_1.pdf,https://www.tender18india.com/Documents/FileDownload?FileName=TenderDocuments/225/2024_IL_757380_1/work_1060842.zip</t>
  </si>
  <si>
    <t>https://eprocure.gov.in/epublish/app?component=%24DirectLink_0&amp;page=FrontEndAdvancedSearchResult&amp;service=direct&amp;sp=SnZQ7dkQMDrS0hYKURZDk7g%3D%3D</t>
  </si>
  <si>
    <t>https://eprocure.gov.in/epublish/app?component=%24DirectLink_0&amp;page=FrontEndAdvancedSearchResult&amp;service=direct&amp;sp=SSZDCijR10kYhmfKxtGxPtg%3D%3D,https://www.tender18india.com/Documents/FileDownload?FileName=TenderDocuments/225/2024_DACO_757389_1/Tendernotice_1.pdf,https://www.tender18india.com/Documents/FileDownload?FileName=TenderDocuments/225/2024_DACO_757389_1/work_1060849.zip</t>
  </si>
  <si>
    <t>https://eprocure.gov.in/epublish/app?component=%24DirectLink_0&amp;page=FrontEndAdvancedSearchResult&amp;service=direct&amp;sp=SYYWH6lQ%2FMCducTjCnvbZbg%3D%3D,https://www.tender18india.com/Documents/FileDownload?FileName=TenderDocuments/225/2024_MCF_757374_1/Tendernotice_1.pdf,https://www.tender18india.com/Documents/FileDownload?FileName=TenderDocuments/225/2024_MCF_757374_1/work_1060838.zip</t>
  </si>
  <si>
    <t>https://eprocure.gov.in/epublish/app?component=%24DirectLink_0&amp;page=FrontEndAdvancedSearchResult&amp;service=direct&amp;sp=S1Nxo2z1nghkMHEKFak7ffQ%3D%3D,https://www.tender18india.com/Documents/FileDownload?FileName=TenderDocuments/225/2024_NVS_757358_1/Tendernotice_1.pdf,https://www.tender18india.com/Documents/FileDownload?FileName=TenderDocuments/225/2024_NVS_757358_1/Tendernotice_2.pdf,https://www.tender18india.com/Documents/FileDownload?FileName=TenderDocuments/225/2024_NVS_757358_1/work_1060821.zip</t>
  </si>
  <si>
    <t>https://eprocure.gov.in/epublish/app?component=%24DirectLink_0&amp;page=FrontEndAdvancedSearchResult&amp;service=direct&amp;sp=SlH482oRsaKnU4Gr2EgtJkA%3D%3D,https://www.tender18india.com/Documents/FileDownload?FileName=TenderDocuments/225/2024_NVS_757370_1/Tendernotice_1.pdf,https://www.tender18india.com/Documents/FileDownload?FileName=TenderDocuments/225/2024_NVS_757370_1/Tendernotice_2.pdf,https://www.tender18india.com/Documents/FileDownload?FileName=TenderDocuments/225/2024_NVS_757370_1/work_1060830.zip</t>
  </si>
  <si>
    <t>https://eprocure.gov.in/epublish/app?component=%24DirectLink_0&amp;page=FrontEndAdvancedSearchResult&amp;service=direct&amp;sp=SENZUxhJCMap%2Blbn1WJiQoQ%3D%3D</t>
  </si>
  <si>
    <t>https://eprocure.gov.in/epublish/app?component=%24DirectLink_0&amp;page=FrontEndAdvancedSearchResult&amp;service=direct&amp;sp=SxnbwT8%2F8OPpwuFJN67PgmA%3D%3D,https://www.tender18india.com/Documents/FileDownload?FileName=TenderDocuments/225/2024_NVS_757363_1/Tendernotice_1.pdf,https://www.tender18india.com/Documents/FileDownload?FileName=TenderDocuments/225/2024_NVS_757363_1/Tendernotice_2.pdf,https://www.tender18india.com/Documents/FileDownload?FileName=TenderDocuments/225/2024_NVS_757363_1/work_1060824.zip</t>
  </si>
  <si>
    <t>https://eprocure.gov.in/epublish/app?component=%24DirectLink_0&amp;page=FrontEndAdvancedSearchResult&amp;service=direct&amp;sp=S6BaM4049Ik7eW4rHk4hvSA%3D%3D,https://www.tender18india.com/Documents/FileDownload?FileName=TenderDocuments/225/2024_NVS_757368_1/Tendernotice_1.pdf,https://www.tender18india.com/Documents/FileDownload?FileName=TenderDocuments/225/2024_NVS_757368_1/Tendernotice_2.pdf,https://www.tender18india.com/Documents/FileDownload?FileName=TenderDocuments/225/2024_NVS_757368_1/work_1060826.zip</t>
  </si>
  <si>
    <t>https://eprocure.gov.in/epublish/app?component=%24DirectLink_0&amp;page=FrontEndAdvancedSearchResult&amp;service=direct&amp;sp=SWMUTgofpj%2BDK8sjPc0ksSg%3D%3D,https://www.tender18india.com/Documents/FileDownload?FileName=TenderDocuments/225/2024_NVS_757373_1/Tendernotice_1.pdf,https://www.tender18india.com/Documents/FileDownload?FileName=TenderDocuments/225/2024_NVS_757373_1/Tendernotice_2.pdf,https://www.tender18india.com/Documents/FileDownload?FileName=TenderDocuments/225/2024_NVS_757373_1/work_1060833.zip</t>
  </si>
  <si>
    <t>https://eprocure.gov.in/epublish/app?component=%24DirectLink_0&amp;page=FrontEndAdvancedSearchResult&amp;service=direct&amp;sp=SdlrrvoThrASiV4WmU28eaA%3D%3D,https://www.tender18india.com/Documents/FileDownload?FileName=TenderDocuments/225/2024_NVS_757356_1/Tendernotice_1.pdf,https://www.tender18india.com/Documents/FileDownload?FileName=TenderDocuments/225/2024_NVS_757356_1/Tendernotice_2.pdf,https://www.tender18india.com/Documents/FileDownload?FileName=TenderDocuments/225/2024_NVS_757356_1/work_1060818.zip</t>
  </si>
  <si>
    <t>https://eprocure.gov.in/epublish/app?component=%24DirectLink_0&amp;page=FrontEndAdvancedSearchResult&amp;service=direct&amp;sp=So%2FV0FccujYNEQZT9pEz69g%3D%3D,https://www.tender18india.com/Documents/FileDownload?FileName=TenderDocuments/225/2024_MST_757372_1/Tendernotice_1.pdf,https://www.tender18india.com/Documents/FileDownload?FileName=TenderDocuments/225/2024_MST_757372_1/work_1060832.zip</t>
  </si>
  <si>
    <t>https://eprocure.gov.in/epublish/app?component=%24DirectLink_0&amp;page=FrontEndAdvancedSearchResult&amp;service=direct&amp;sp=SOmpXP2ch9s2Dp3SaxfxUnQ%3D%3D,https://www.tender18india.com/Documents/FileDownload?FileName=TenderDocuments/225/2024_HEC_757378_1/Tendernotice_1.pdf,https://www.tender18india.com/Documents/FileDownload?FileName=TenderDocuments/225/2024_HEC_757378_1/work_1060840.zip</t>
  </si>
  <si>
    <t>https://eprocure.gov.in/epublish/app?component=%24DirectLink_0&amp;page=FrontEndAdvancedSearchResult&amp;service=direct&amp;sp=S9vAxX%2FAFmBCBnvbb%2Ft6Qog%3D%3D,https://www.tender18india.com/Documents/FileDownload?FileName=TenderDocuments/225/2024_BHEL_757375_1/Tendernotice_1.pdf,https://www.tender18india.com/Documents/FileDownload?FileName=TenderDocuments/225/2024_BHEL_757375_1/work_1060836.zip</t>
  </si>
  <si>
    <t>https://eprocure.gov.in/epublish/app?component=%24DirectLink_0&amp;page=FrontEndAdvancedSearchResult&amp;service=direct&amp;sp=SL8bbqP%2BCwoPOj7pJj0iN1Q%3D%3D,https://www.tender18india.com/Documents/FileDownload?FileName=TenderDocuments/225/2024_MCF_757371_1/Tendernotice_1.pdf,https://www.tender18india.com/Documents/FileDownload?FileName=TenderDocuments/225/2024_MCF_757371_1/work_1060831.zip</t>
  </si>
  <si>
    <t>https://eprocure.gov.in/epublish/app?component=%24DirectLink_0&amp;page=FrontEndAdvancedSearchResult&amp;service=direct&amp;sp=SJ%2Baq66O5RsoArmQ5DMcT8w%3D%3D,https://www.tender18india.com/Documents/FileDownload?FileName=TenderDocuments/225/2024_VB_757362_1/Tendernotice_1.pdf,https://www.tender18india.com/Documents/FileDownload?FileName=TenderDocuments/225/2024_VB_757362_1/work_1060827.zip</t>
  </si>
  <si>
    <t>https://eprocure.gov.in/epublish/app?component=%24DirectLink_0&amp;page=FrontEndAdvancedSearchResult&amp;service=direct&amp;sp=SlZb%2FAmXBjiz%2BTsIokQhF5w%3D%3D,https://www.tender18india.com/Documents/FileDownload?FileName=TenderDocuments/225/2024_TIFR_757360_1/Tendernotice_1.pdf,https://www.tender18india.com/Documents/FileDownload?FileName=TenderDocuments/225/2024_TIFR_757360_1/work_1060822.zip</t>
  </si>
  <si>
    <t>https://eprocure.gov.in/epublish/app?component=%24DirectLink_0&amp;page=FrontEndAdvancedSearchResult&amp;service=direct&amp;sp=Spb6D%2BnZiQtRM7FudvIOlAA%3D%3D,https://www.tender18india.com/Documents/FileDownload?FileName=TenderDocuments/225/2024_FSNL_757365_1/Tendernotice_1.pdf,https://www.tender18india.com/Documents/FileDownload?FileName=TenderDocuments/225/2024_FSNL_757365_1/work_1060828.zip</t>
  </si>
  <si>
    <t>https://eprocure.gov.in/epublish/app?component=%24DirectLink_0&amp;page=FrontEndAdvancedSearchResult&amp;service=direct&amp;sp=SZeXyddbkwXZUoOqQS4W7NA%3D%3D,https://www.tender18india.com/Documents/FileDownload?FileName=TenderDocuments/225/2024_TIFR_757352_1/Tendernotice_1.pdf,https://www.tender18india.com/Documents/FileDownload?FileName=TenderDocuments/225/2024_TIFR_757352_1/work_1060814.zip</t>
  </si>
  <si>
    <t>https://eprocure.gov.in/epublish/app?component=%24DirectLink_0&amp;page=FrontEndAdvancedSearchResult&amp;service=direct&amp;sp=SjiSh20CM%2F6%2BtbskQelbtmQ%3D%3D,https://www.tender18india.com/Documents/FileDownload?FileName=TenderDocuments/225/2024_DoHE_757355_1/Tendernotice_1.pdf,https://www.tender18india.com/Documents/FileDownload?FileName=TenderDocuments/225/2024_DoHE_757355_1/work_1060816.zip</t>
  </si>
  <si>
    <t>https://eprocure.gov.in/epublish/app?component=%24DirectLink_0&amp;page=FrontEndAdvancedSearchResult&amp;service=direct&amp;sp=SvYuXVvoB4FFzXqlH4egbHw%3D%3D,https://www.tender18india.com/Documents/FileDownload?FileName=TenderDocuments/225/2024_MCF_757350_1/Tendernotice_1.pdf,https://www.tender18india.com/Documents/FileDownload?FileName=TenderDocuments/225/2024_MCF_757350_1/work_1060810.zip</t>
  </si>
  <si>
    <t>https://eprocure.gov.in/epublish/app?component=%24DirectLink_0&amp;page=FrontEndAdvancedSearchResult&amp;service=direct&amp;sp=SoUAiMThA5HUlUYYF3wd59A%3D%3D</t>
  </si>
  <si>
    <t>https://eprocure.gov.in/epublish/app?component=%24DirectLink_0&amp;page=FrontEndAdvancedSearchResult&amp;service=direct&amp;sp=SCYaMXZ7PR%2B2LdmZM12nMjA%3D%3D,https://www.tender18india.com/Documents/FileDownload?FileName=TenderDocuments/225/2024_DHI_757361_1/Tendernotice_1.pdf,https://www.tender18india.com/Documents/FileDownload?FileName=TenderDocuments/225/2024_DHI_757361_1/work_1060823.zip</t>
  </si>
  <si>
    <t>https://eprocure.gov.in/epublish/app?component=%24DirectLink_0&amp;page=FrontEndAdvancedSearchResult&amp;service=direct&amp;sp=S8fZTaR9dH2FtnlxvMGI4fA%3D%3D,https://www.tender18india.com/Documents/FileDownload?FileName=TenderDocuments/225/2024_BCPL_757357_1/Tendernotice_1.pdf,https://www.tender18india.com/Documents/FileDownload?FileName=TenderDocuments/225/2024_BCPL_757357_1/work_1060819.zip</t>
  </si>
  <si>
    <t>https://eprocure.gov.in/epublish/app?component=%24DirectLink_0&amp;page=FrontEndAdvancedSearchResult&amp;service=direct&amp;sp=SJ0ahHFJ6NrS010VtP0SdcA%3D%3D,https://www.tender18india.com/Documents/FileDownload?FileName=TenderDocuments/225/2024_MCF_757354_1/Tendernotice_1.pdf,https://www.tender18india.com/Documents/FileDownload?FileName=TenderDocuments/225/2024_MCF_757354_1/work_1060817.zip</t>
  </si>
  <si>
    <t>https://eprocure.gov.in/epublish/app?component=%24DirectLink_0&amp;page=FrontEndAdvancedSearchResult&amp;service=direct&amp;sp=SaaXoR0WDpAfntUXaEd61kA%3D%3D,https://www.tender18india.com/Documents/FileDownload?FileName=TenderDocuments/225/2024_SPMCI_757353_1/Tendernotice_1.pdf,https://www.tender18india.com/Documents/FileDownload?FileName=TenderDocuments/225/2024_SPMCI_757353_1/work_1060815.zip</t>
  </si>
  <si>
    <t>https://eprocure.gov.in/epublish/app?component=%24DirectLink_0&amp;page=FrontEndAdvancedSearchResult&amp;service=direct&amp;sp=SyKSeL3GYy%2F71TDecRRSpjg%3D%3D,https://www.tender18india.com/Documents/FileDownload?FileName=TenderDocuments/225/2024_MCF_757351_1/Tendernotice_1.pdf,https://www.tender18india.com/Documents/FileDownload?FileName=TenderDocuments/225/2024_MCF_757351_1/work_1060811.zip</t>
  </si>
  <si>
    <t>https://eprocure.gov.in/epublish/app?component=%24DirectLink_0&amp;page=FrontEndAdvancedSearchResult&amp;service=direct&amp;sp=S%2F5dL8KmfPe6XHxQb410eLA%3D%3D,https://www.tender18india.com/Documents/FileDownload?FileName=TenderDocuments/225/2024_DACO_757348_1/Tendernotice_1.pdf,https://www.tender18india.com/Documents/FileDownload?FileName=TenderDocuments/225/2024_DACO_757348_1/work_1060813.zip</t>
  </si>
  <si>
    <t>https://eprocure.gov.in/epublish/app?component=%24DirectLink_0&amp;page=FrontEndAdvancedSearchResult&amp;service=direct&amp;sp=SvNdJbE1UTTBPutIGJbttqA%3D%3D,https://www.tender18india.com/Documents/FileDownload?FileName=TenderDocuments/225/2024_IAF_757340_2/Tendernotice_1.pdf,https://www.tender18india.com/Documents/FileDownload?FileName=TenderDocuments/225/2024_IAF_757340_2/work_1060812.zip</t>
  </si>
  <si>
    <t>https://eprocure.gov.in/epublish/app?component=%24DirectLink_0&amp;page=FrontEndAdvancedSearchResult&amp;service=direct&amp;sp=SJjoDHuT1ayvEJC5ElDtkZA%3D%3D,https://www.tender18india.com/Documents/FileDownload?FileName=TenderDocuments/225/2024_DHI_757347_1/Tendernotice_1.pdf,https://www.tender18india.com/Documents/FileDownload?FileName=TenderDocuments/225/2024_DHI_757347_1/work_1060807.zip</t>
  </si>
  <si>
    <t>https://eprocure.gov.in/epublish/app?component=%24DirectLink_0&amp;page=FrontEndAdvancedSearchResult&amp;service=direct&amp;sp=SDhgoLbm7rIGLPu%2FQY4TWvw%3D%3D,https://www.tender18india.com/Documents/FileDownload?FileName=TenderDocuments/225/2024_NVS_757337_1/Tendernotice_1.pdf,https://www.tender18india.com/Documents/FileDownload?FileName=TenderDocuments/225/2024_NVS_757337_1/Tendernotice_2.pdf,https://www.tender18india.com/Documents/FileDownload?FileName=TenderDocuments/225/2024_NVS_757337_1/work_1060797.zip</t>
  </si>
  <si>
    <t>https://eprocure.gov.in/epublish/app?component=%24DirectLink_0&amp;page=FrontEndAdvancedSearchResult&amp;service=direct&amp;sp=S6Zy8KTbxJ9XlAcNXCM0e%2Bw%3D%3D,https://www.tender18india.com/Documents/FileDownload?FileName=TenderDocuments/225/2024_CBoI_757319_1/Tendernotice_1.pdf,https://www.tender18india.com/Documents/FileDownload?FileName=TenderDocuments/225/2024_CBoI_757319_1/Tendernotice_2.pdf,https://www.tender18india.com/Documents/FileDownload?FileName=TenderDocuments/225/2024_CBoI_757319_1/work_1060780.zip</t>
  </si>
  <si>
    <t>https://eprocure.gov.in/epublish/app?component=%24DirectLink_0&amp;page=FrontEndAdvancedSearchResult&amp;service=direct&amp;sp=SvP1gaTSLbvLPhnGxkksU%2FQ%3D%3D,https://www.tender18india.com/Documents/FileDownload?FileName=TenderDocuments/225/2024_DHI_757312_1/Tendernotice_1.pdf,https://www.tender18india.com/Documents/FileDownload?FileName=TenderDocuments/225/2024_DHI_757312_1/work_1060770.zip</t>
  </si>
  <si>
    <t>https://eprocure.gov.in/epublish/app?component=%24DirectLink_0&amp;page=FrontEndAdvancedSearchResult&amp;service=direct&amp;sp=SYH1Svg6dtF8nkXEjaVcY2w%3D%3D,https://www.tender18india.com/Documents/FileDownload?FileName=TenderDocuments/225/2024_RINL_757310_1/Tendernotice_1.pdf,https://www.tender18india.com/Documents/FileDownload?FileName=TenderDocuments/225/2024_RINL_757310_1/work_1060768.zip</t>
  </si>
  <si>
    <t>https://eprocure.gov.in/epublish/app?component=%24DirectLink_0&amp;page=FrontEndAdvancedSearchResult&amp;service=direct&amp;sp=Sp1TT5%2B4tiWO8JZou9fYivA%3D%3D,https://www.tender18india.com/Documents/FileDownload?FileName=TenderDocuments/225/2024_CONCR_757248_1/Tendernotice_1.pdf,https://www.tender18india.com/Documents/FileDownload?FileName=TenderDocuments/225/2024_CONCR_757248_1/work_1060708.zip</t>
  </si>
  <si>
    <t>https://eprocure.gov.in/epublish/app?component=%24DirectLink_0&amp;page=FrontEndAdvancedSearchResult&amp;service=direct&amp;sp=SwNDa%2BcAMQwNwqBcRdxFegA%3D%3D,https://www.tender18india.com/Documents/FileDownload?FileName=TenderDocuments/225/2024_CUSB_757343_1/Tendernotice_1.pdf,https://www.tender18india.com/Documents/FileDownload?FileName=TenderDocuments/225/2024_CUSB_757343_1/work_1060803.zip</t>
  </si>
  <si>
    <t>https://eprocure.gov.in/epublish/app?component=%24DirectLink_0&amp;page=FrontEndAdvancedSearchResult&amp;service=direct&amp;sp=SLhauiqSt8pNefAC6mbAsrQ%3D%3D,https://www.tender18india.com/Documents/FileDownload?FileName=TenderDocuments/225/2024_RTCIL_757345_1/Tendernotice_1.pdf,https://www.tender18india.com/Documents/FileDownload?FileName=TenderDocuments/225/2024_RTCIL_757345_1/work_1060804.zip</t>
  </si>
  <si>
    <t>https://eprocure.gov.in/epublish/app?component=%24DirectLink_0&amp;page=FrontEndAdvancedSearchResult&amp;service=direct&amp;sp=Sx2Ukzb9sK%2FS48hTpHUcrMQ%3D%3D,https://www.tender18india.com/Documents/FileDownload?FileName=TenderDocuments/225/2024_ISRO_757344_1/Tendernotice_1.pdf,https://www.tender18india.com/Documents/FileDownload?FileName=TenderDocuments/225/2024_ISRO_757344_1/work_1060802.zip</t>
  </si>
  <si>
    <t>https://eprocure.gov.in/epublish/app?component=%24DirectLink_0&amp;page=FrontEndAdvancedSearchResult&amp;service=direct&amp;sp=SVupId0tIb4NRYkHW5aU55g%3D%3D,https://www.tender18india.com/Documents/FileDownload?FileName=TenderDocuments/225/2024_RTCIL_757342_1/Tendernotice_1.pdf,https://www.tender18india.com/Documents/FileDownload?FileName=TenderDocuments/225/2024_RTCIL_757342_1/work_1060800.zip</t>
  </si>
  <si>
    <t>https://eprocure.gov.in/epublish/app?component=%24DirectLink_0&amp;page=FrontEndAdvancedSearchResult&amp;service=direct&amp;sp=S39hPdb30b%2FbAxPRjyKNTgw%3D%3D,https://www.tender18india.com/Documents/FileDownload?FileName=TenderDocuments/225/2024_DHI_757338_1/Tendernotice_1.pdf,https://www.tender18india.com/Documents/FileDownload?FileName=TenderDocuments/225/2024_DHI_757338_1/work_1060798.zip</t>
  </si>
  <si>
    <t>https://eprocure.gov.in/epublish/app?component=%24DirectLink_0&amp;page=FrontEndAdvancedSearchResult&amp;service=direct&amp;sp=S6YFRU52sn98E8%2B2h6zCJzQ%3D%3D,https://www.tender18india.com/Documents/FileDownload?FileName=TenderDocuments/225/2024_SCIL_757336_1/Tendernotice_1.pdf,https://www.tender18india.com/Documents/FileDownload?FileName=TenderDocuments/225/2024_SCIL_757336_1/work_1060796.zip</t>
  </si>
  <si>
    <t>https://eprocure.gov.in/epublish/app?component=%24DirectLink_0&amp;page=FrontEndAdvancedSearchResult&amp;service=direct&amp;sp=S1mPKrDMCvC0fwVFkUIbR0A%3D%3D,https://www.tender18india.com/Documents/FileDownload?FileName=TenderDocuments/225/2024_NVS_757334_1/Tendernotice_1.pdf,https://www.tender18india.com/Documents/FileDownload?FileName=TenderDocuments/225/2024_NVS_757334_1/Tendernotice_2.pdf,https://www.tender18india.com/Documents/FileDownload?FileName=TenderDocuments/225/2024_NVS_757334_1/work_1060793.zip</t>
  </si>
  <si>
    <t>https://eprocure.gov.in/epublish/app?component=%24DirectLink_0&amp;page=FrontEndAdvancedSearchResult&amp;service=direct&amp;sp=S4bdE1XZm8jyIeklLpLnOwg%3D%3D,https://www.tender18india.com/Documents/FileDownload?FileName=TenderDocuments/225/2024_HMT_757333_1/Tendernotice_1.pdf,https://www.tender18india.com/Documents/FileDownload?FileName=TenderDocuments/225/2024_HMT_757333_1/work_1060792.zip</t>
  </si>
  <si>
    <t>https://eprocure.gov.in/epublish/app?component=%24DirectLink_0&amp;page=FrontEndAdvancedSearchResult&amp;service=direct&amp;sp=SSOQcdc5XLjew9kcY%2B6yx%2Fg%3D%3D,https://www.tender18india.com/Documents/FileDownload?FileName=TenderDocuments/225/2024_NVS_757326_1/Tendernotice_1.pdf,https://www.tender18india.com/Documents/FileDownload?FileName=TenderDocuments/225/2024_NVS_757326_1/Tendernotice_2.pdf,https://www.tender18india.com/Documents/FileDownload?FileName=TenderDocuments/225/2024_NVS_757326_1/work_1060784.zip</t>
  </si>
  <si>
    <t>https://eprocure.gov.in/epublish/app?component=%24DirectLink_0&amp;page=FrontEndAdvancedSearchResult&amp;service=direct&amp;sp=Si64Ouk4otofXUQlWof41vA%3D%3D,https://www.tender18india.com/Documents/FileDownload?FileName=TenderDocuments/225/2024_NVS_757330_1/Tendernotice_1.pdf,https://www.tender18india.com/Documents/FileDownload?FileName=TenderDocuments/225/2024_NVS_757330_1/Tendernotice_2.pdf,https://www.tender18india.com/Documents/FileDownload?FileName=TenderDocuments/225/2024_NVS_757330_1/work_1060789.zip</t>
  </si>
  <si>
    <t>https://eprocure.gov.in/epublish/app?component=%24DirectLink_0&amp;page=FrontEndAdvancedSearchResult&amp;service=direct&amp;sp=SfMGNiNe5773NSb7JwD9vYw%3D%3D,https://www.tender18india.com/Documents/FileDownload?FileName=TenderDocuments/225/2024_CONCR_757329_1/Tendernotice_1.pdf,https://www.tender18india.com/Documents/FileDownload?FileName=TenderDocuments/225/2024_CONCR_757329_1/work_1060790.zip</t>
  </si>
  <si>
    <t>https://eprocure.gov.in/epublish/app?component=%24DirectLink_0&amp;page=FrontEndAdvancedSearchResult&amp;service=direct&amp;sp=Skzu22u8pouB8ZK3aS1%2Bt3A%3D%3D,https://www.tender18india.com/Documents/FileDownload?FileName=TenderDocuments/225/2024_SCIL_757332_1/Tendernotice_1.pdf,https://www.tender18india.com/Documents/FileDownload?FileName=TenderDocuments/225/2024_SCIL_757332_1/work_1060794.zip</t>
  </si>
  <si>
    <t>https://eprocure.gov.in/epublish/app?component=%24DirectLink_0&amp;page=FrontEndAdvancedSearchResult&amp;service=direct&amp;sp=SLO%2Fchm61d4zAM662TpFT2A%3D%3D,https://www.tender18india.com/Documents/FileDownload?FileName=TenderDocuments/225/2024_CSIR_757288_1/Tendernotice_1.pdf,https://www.tender18india.com/Documents/FileDownload?FileName=TenderDocuments/225/2024_CSIR_757288_1/work_1060744.zip</t>
  </si>
  <si>
    <t>https://eprocure.gov.in/epublish/app?component=%24DirectLink_0&amp;page=FrontEndAdvancedSearchResult&amp;service=direct&amp;sp=Szbva8Y02yYAmLhwKTPekbQ%3D%3D,https://www.tender18india.com/Documents/FileDownload?FileName=TenderDocuments/225/2024_ISRO_757321_1/Tendernotice_1.pdf,https://www.tender18india.com/Documents/FileDownload?FileName=TenderDocuments/225/2024_ISRO_757321_1/Tendernotice_2.pdf,https://www.tender18india.com/Documents/FileDownload?FileName=TenderDocuments/225/2024_ISRO_757321_1/work_1060782.zip</t>
  </si>
  <si>
    <t>https://eprocure.gov.in/epublish/app?component=%24DirectLink_0&amp;page=FrontEndAdvancedSearchResult&amp;service=direct&amp;sp=Sy7RTLiD1ISNXLXu%2BfsUu%2Fw%3D%3D,https://www.tender18india.com/Documents/FileDownload?FileName=TenderDocuments/225/2024_SCIL_757325_1/Tendernotice_1.pdf,https://www.tender18india.com/Documents/FileDownload?FileName=TenderDocuments/225/2024_SCIL_757325_1/work_1060785.zip</t>
  </si>
  <si>
    <t>https://eprocure.gov.in/epublish/app?component=%24DirectLink_0&amp;page=FrontEndAdvancedSearchResult&amp;service=direct&amp;sp=SkQkOlwxNluT6iEEp2LojVg%3D%3D,https://www.tender18india.com/Documents/FileDownload?FileName=TenderDocuments/225/2024_NBCFD_757320_1/Tendernotice_1.pdf,https://www.tender18india.com/Documents/FileDownload?FileName=TenderDocuments/225/2024_NBCFD_757320_1/work_1060778.zip</t>
  </si>
  <si>
    <t>https://eprocure.gov.in/epublish/app?component=%24DirectLink_0&amp;page=FrontEndAdvancedSearchResult&amp;service=direct&amp;sp=StSft9aURncls8UAmDkr2TA%3D%3D,https://www.tender18india.com/Documents/FileDownload?FileName=TenderDocuments/225/2024_UoH_757318_1/Tendernotice_1.pdf,https://www.tender18india.com/Documents/FileDownload?FileName=TenderDocuments/225/2024_UoH_757318_1/work_1060776.zip</t>
  </si>
  <si>
    <t>https://eprocure.gov.in/epublish/app?component=%24DirectLink_0&amp;page=FrontEndAdvancedSearchResult&amp;service=direct&amp;sp=SvtebcI0VKWC7psJDXjNpbA%3D%3D,https://www.tender18india.com/Documents/FileDownload?FileName=TenderDocuments/225/2024_NVS_757314_1/Tendernotice_1.pdf,https://www.tender18india.com/Documents/FileDownload?FileName=TenderDocuments/225/2024_NVS_757314_1/Tendernotice_2.pdf,https://www.tender18india.com/Documents/FileDownload?FileName=TenderDocuments/225/2024_NVS_757314_1/work_1060772.zip</t>
  </si>
  <si>
    <t>https://eprocure.gov.in/epublish/app?component=%24DirectLink_0&amp;page=FrontEndAdvancedSearchResult&amp;service=direct&amp;sp=SqXNhYQzYjGV5vJjPSs%2FO3A%3D%3D,https://www.tender18india.com/Documents/FileDownload?FileName=TenderDocuments/225/2024_DHI_757324_1/Tendernotice_1.pdf,https://www.tender18india.com/Documents/FileDownload?FileName=TenderDocuments/225/2024_DHI_757324_1/work_1060781.zip</t>
  </si>
  <si>
    <t>https://eprocure.gov.in/epublish/app?component=%24DirectLink_0&amp;page=FrontEndAdvancedSearchResult&amp;service=direct&amp;sp=Sitaq%2Bht3c7qVRs5n8ocAYQ%3D%3D,https://www.tender18india.com/Documents/FileDownload?FileName=TenderDocuments/225/2024_PSB_757306_1/Tendernotice_1.pdf,https://www.tender18india.com/Documents/FileDownload?FileName=TenderDocuments/225/2024_PSB_757306_1/work_1060763.zip</t>
  </si>
  <si>
    <t>https://eprocure.gov.in/epublish/app?component=%24DirectLink_0&amp;page=FrontEndAdvancedSearchResult&amp;service=direct&amp;sp=S5ybjZKVBc4b1YcX44HcQXA%3D%3D,https://www.tender18india.com/Documents/FileDownload?FileName=TenderDocuments/225/2024_MCF_757296_1/Tendernotice_1.pdf,https://www.tender18india.com/Documents/FileDownload?FileName=TenderDocuments/225/2024_MCF_757296_1/work_1060750.zip</t>
  </si>
  <si>
    <t>https://eprocure.gov.in/epublish/app?component=%24DirectLink_0&amp;page=FrontEndAdvancedSearchResult&amp;service=direct&amp;sp=SMkM0ZBFOKJqHAfj8MW54Cg%3D%3D,https://www.tender18india.com/Documents/FileDownload?FileName=TenderDocuments/225/2024_MCF_757313_1/Tendernotice_1.pdf,https://www.tender18india.com/Documents/FileDownload?FileName=TenderDocuments/225/2024_MCF_757313_1/work_1060771.zip</t>
  </si>
  <si>
    <t>https://eprocure.gov.in/epublish/app?component=%24DirectLink_0&amp;page=FrontEndAdvancedSearchResult&amp;service=direct&amp;sp=Sp24GUGB2Taszu6yfhV6%2F%2Bw%3D%3D,https://www.tender18india.com/Documents/FileDownload?FileName=TenderDocuments/225/2024_SPMCI_757317_1/Tendernotice_1.pdf,https://www.tender18india.com/Documents/FileDownload?FileName=TenderDocuments/225/2024_SPMCI_757317_1/work_1060775.zip</t>
  </si>
  <si>
    <t>https://eprocure.gov.in/epublish/app?component=%24DirectLink_0&amp;page=FrontEndAdvancedSearchResult&amp;service=direct&amp;sp=S%2FEgr2vxHlL9%2BAmxhpU0cLg%3D%3D,https://www.tender18india.com/Documents/FileDownload?FileName=TenderDocuments/225/2024_AIISM_757305_1/Tendernotice_1.pdf,https://www.tender18india.com/Documents/FileDownload?FileName=TenderDocuments/225/2024_AIISM_757305_1/work_1060765.zip</t>
  </si>
  <si>
    <t>https://eprocure.gov.in/epublish/app?component=%24DirectLink_0&amp;page=FrontEndAdvancedSearchResult&amp;service=direct&amp;sp=Suc%2BLhi86HLUBRqLZGLLrFA%3D%3D,https://www.tender18india.com/Documents/FileDownload?FileName=TenderDocuments/225/2024_IAF_757279_1/Tendernotice_1.pdf,https://www.tender18india.com/Documents/FileDownload?FileName=TenderDocuments/225/2024_IAF_757279_1/work_1060735.zip</t>
  </si>
  <si>
    <t>https://eprocure.gov.in/epublish/app?component=%24DirectLink_0&amp;page=FrontEndAdvancedSearchResult&amp;service=direct&amp;sp=SIZTVI3BcCLT8c%2F9RlD1jcg%3D%3D,https://www.tender18india.com/Documents/FileDownload?FileName=TenderDocuments/225/2024_MOIL_757289_1/Tendernotice_1.pdf,https://www.tender18india.com/Documents/FileDownload?FileName=TenderDocuments/225/2024_MOIL_757289_1/Tendernotice_2.pdf,https://www.tender18india.com/Documents/FileDownload?FileName=TenderDocuments/225/2024_MOIL_757289_1/work_1060745.zip</t>
  </si>
  <si>
    <t>https://eprocure.gov.in/epublish/app?component=%24DirectLink_0&amp;page=FrontEndAdvancedSearchResult&amp;service=direct&amp;sp=SZ5%2FYvAXuu%2By9GG6NRCsjWA%3D%3D,https://www.tender18india.com/Documents/FileDownload?FileName=TenderDocuments/225/2024_CSL_757311_1/Tendernotice_1.pdf,https://www.tender18india.com/Documents/FileDownload?FileName=TenderDocuments/225/2024_CSL_757311_1/work_1060769.zip</t>
  </si>
  <si>
    <t>https://eprocure.gov.in/epublish/app?component=%24DirectLink_0&amp;page=FrontEndAdvancedSearchResult&amp;service=direct&amp;sp=SnZQsdo%2BDWq86UA1sBydENg%3D%3D,https://www.tender18india.com/Documents/FileDownload?FileName=TenderDocuments/225/2024_CSL_757301_1/Tendernotice_1.pdf,https://www.tender18india.com/Documents/FileDownload?FileName=TenderDocuments/225/2024_CSL_757301_1/work_1060760.zip</t>
  </si>
  <si>
    <t>https://eprocure.gov.in/epublish/app?component=%24DirectLink_0&amp;page=FrontEndAdvancedSearchResult&amp;service=direct&amp;sp=SZbx9laS17gpFSOvoRsOd0A%3D%3D,https://www.tender18india.com/Documents/FileDownload?FileName=TenderDocuments/225/2024_ITI_757302_1/Tendernotice_1.pdf,https://www.tender18india.com/Documents/FileDownload?FileName=TenderDocuments/225/2024_ITI_757302_1/work_1060761.zip</t>
  </si>
  <si>
    <t>https://eprocure.gov.in/epublish/app?component=%24DirectLink_0&amp;page=FrontEndAdvancedSearchResult&amp;service=direct&amp;sp=Skj3e1zvTqjD%2BgUO%2BIvNeuw%3D%3D,https://www.tender18india.com/Documents/FileDownload?FileName=TenderDocuments/225/2024_UBoI_757295_1/Tendernotice_1.pdf,https://www.tender18india.com/Documents/FileDownload?FileName=TenderDocuments/225/2024_UBoI_757295_1/work_1060751.zip</t>
  </si>
  <si>
    <t>https://eprocure.gov.in/epublish/app?component=%24DirectLink_0&amp;page=FrontEndAdvancedSearchResult&amp;service=direct&amp;sp=SvglGSAGUpO4vXF%2BLgs4JxQ%3D%3D,https://www.tender18india.com/Documents/FileDownload?FileName=TenderDocuments/225/2024_MPPGC_750603_2/Tendernotice_1.pdf,https://www.tender18india.com/Documents/FileDownload?FileName=TenderDocuments/225/2024_MPPGC_750603_2/work_1060758.zip</t>
  </si>
  <si>
    <t>https://eprocure.gov.in/epublish/app?component=%24DirectLink_0&amp;page=FrontEndAdvancedSearchResult&amp;service=direct&amp;sp=STXUtuCA7FIxhAMDTaaGmiQ%3D%3D,https://www.tender18india.com/Documents/FileDownload?FileName=TenderDocuments/225/2024_UBoI_757292_1/Tendernotice_1.pdf,https://www.tender18india.com/Documents/FileDownload?FileName=TenderDocuments/225/2024_UBoI_757292_1/work_1060748.zip</t>
  </si>
  <si>
    <t>https://eprocure.gov.in/epublish/app?component=%24DirectLink_0&amp;page=FrontEndAdvancedSearchResult&amp;service=direct&amp;sp=SBWgiF1coWIa4dSZe7lOfKQ%3D%3D,https://www.tender18india.com/Documents/FileDownload?FileName=TenderDocuments/225/2024_ITI_757298_1/Tendernotice_1.pdf,https://www.tender18india.com/Documents/FileDownload?FileName=TenderDocuments/225/2024_ITI_757298_1/work_1060753.zip</t>
  </si>
  <si>
    <t>https://eprocure.gov.in/epublish/app?component=%24DirectLink_0&amp;page=FrontEndAdvancedSearchResult&amp;service=direct&amp;sp=Sa4AgneFNDj6zthfWKx%2FG%2FA%3D%3D,https://www.tender18india.com/Documents/FileDownload?FileName=TenderDocuments/225/2024_UBoI_757297_1/Tendernotice_1.pdf,https://www.tender18india.com/Documents/FileDownload?FileName=TenderDocuments/225/2024_UBoI_757297_1/work_1060756.zip</t>
  </si>
  <si>
    <t>https://eprocure.gov.in/epublish/app?component=%24DirectLink_0&amp;page=FrontEndAdvancedSearchResult&amp;service=direct&amp;sp=SBoz4SZP9h3EdpZ%2FR60t4Rg%3D%3D,https://www.tender18india.com/Documents/FileDownload?FileName=TenderDocuments/225/2024_MCF_757300_1/Tendernotice_1.pdf,https://www.tender18india.com/Documents/FileDownload?FileName=TenderDocuments/225/2024_MCF_757300_1/work_1060759.zip</t>
  </si>
  <si>
    <t>https://eprocure.gov.in/epublish/app?component=%24DirectLink_0&amp;page=FrontEndAdvancedSearchResult&amp;service=direct&amp;sp=SC%2BflLWNsLJvNlaL7hFx5Iw%3D%3D,https://www.tender18india.com/Documents/FileDownload?FileName=TenderDocuments/225/2024_IIITA_757299_1/Tendernotice_1.pdf,https://www.tender18india.com/Documents/FileDownload?FileName=TenderDocuments/225/2024_IIITA_757299_1/work_1060754.zip</t>
  </si>
  <si>
    <t>https://eprocure.gov.in/epublish/app?component=%24DirectLink_0&amp;page=FrontEndAdvancedSearchResult&amp;service=direct&amp;sp=SRug%2BPpuGEL%2B1FBy5%2FwWXGg%3D%3D,https://www.tender18india.com/Documents/FileDownload?FileName=TenderDocuments/225/2024_SPMCI_757290_1/Tendernotice_1.pdf,https://www.tender18india.com/Documents/FileDownload?FileName=TenderDocuments/225/2024_SPMCI_757290_1/work_1060746.zip</t>
  </si>
  <si>
    <t>https://eprocure.gov.in/epublish/app?component=%24DirectLink_0&amp;page=FrontEndAdvancedSearchResult&amp;service=direct&amp;sp=SQYDc2VBMLxDUixZCmZWFnQ%3D%3D,https://www.tender18india.com/Documents/FileDownload?FileName=TenderDocuments/225/2024_IIMRP_757286_1/Tendernotice_1.pdf,https://www.tender18india.com/Documents/FileDownload?FileName=TenderDocuments/225/2024_IIMRP_757286_1/work_1060742.zip</t>
  </si>
  <si>
    <t>https://eprocure.gov.in/epublish/app?component=%24DirectLink_0&amp;page=FrontEndAdvancedSearchResult&amp;service=direct&amp;sp=So2iQMxRoX3NtmenXMlhuJQ%3D%3D,https://www.tender18india.com/Documents/FileDownload?FileName=TenderDocuments/225/2024_NMDC_757285_1/Tendernotice_1.pdf,https://www.tender18india.com/Documents/FileDownload?FileName=TenderDocuments/225/2024_NMDC_757285_1/work_1060741.zip</t>
  </si>
  <si>
    <t>https://eprocure.gov.in/epublish/app?component=%24DirectLink_0&amp;page=FrontEndAdvancedSearchResult&amp;service=direct&amp;sp=SJunMuygtRPd%2BHSnnEfV%2FOg%3D%3D,https://www.tender18india.com/Documents/FileDownload?FileName=TenderDocuments/225/2024_NMDC_757282_1/Tendernotice_1.pdf,https://www.tender18india.com/Documents/FileDownload?FileName=TenderDocuments/225/2024_NMDC_757282_1/work_1060738.zip</t>
  </si>
  <si>
    <t>https://eprocure.gov.in/epublish/app?component=%24DirectLink_0&amp;page=FrontEndAdvancedSearchResult&amp;service=direct&amp;sp=SS3qhD6d%2Bs4Z0hSgF7RDa0Q%3D%3D,https://www.tender18india.com/Documents/FileDownload?FileName=TenderDocuments/225/2024_NMDC_757221_1/Tendernotice_1.pdf,https://www.tender18india.com/Documents/FileDownload?FileName=TenderDocuments/225/2024_NMDC_757221_1/work_1060678.zip</t>
  </si>
  <si>
    <t>https://eprocure.gov.in/epublish/app?component=%24DirectLink_0&amp;page=FrontEndAdvancedSearchResult&amp;service=direct&amp;sp=SwNXPwho351hHkOfM7%2F2xvw%3D%3D,https://www.tender18india.com/Documents/FileDownload?FileName=TenderDocuments/225/2024_UBoI_757198_1/Tendernotice_1.pdf,https://www.tender18india.com/Documents/FileDownload?FileName=TenderDocuments/225/2024_UBoI_757198_1/work_1060663.zip</t>
  </si>
  <si>
    <t>https://eprocure.gov.in/epublish/app?component=%24DirectLink_0&amp;page=FrontEndAdvancedSearchResult&amp;service=direct&amp;sp=SHLjtyxrR94tgfpyfaVspCQ%3D%3D,https://www.tender18india.com/Documents/FileDownload?FileName=TenderDocuments/225/2024_BHEL_757287_1/Tendernotice_1.pdf,https://www.tender18india.com/Documents/FileDownload?FileName=TenderDocuments/225/2024_BHEL_757287_1/work_1060743.zip</t>
  </si>
  <si>
    <t>https://eprocure.gov.in/epublish/app?component=%24DirectLink_0&amp;page=FrontEndAdvancedSearchResult&amp;service=direct&amp;sp=S2q9aLRttVeseE7OwMeJf0w%3D%3D,https://www.tender18india.com/Documents/FileDownload?FileName=TenderDocuments/225/2024_BHEL_757284_1/Tendernotice_1.pdf,https://www.tender18india.com/Documents/FileDownload?FileName=TenderDocuments/225/2024_BHEL_757284_1/work_1060740.zip</t>
  </si>
  <si>
    <t>https://eprocure.gov.in/epublish/app?component=%24DirectLink_0&amp;page=FrontEndAdvancedSearchResult&amp;service=direct&amp;sp=Slartr%2BZn7DF9KNBLkEwE0Q%3D%3D,https://www.tender18india.com/Documents/FileDownload?FileName=TenderDocuments/225/2024_BHEL_757283_1/Tendernotice_1.pdf,https://www.tender18india.com/Documents/FileDownload?FileName=TenderDocuments/225/2024_BHEL_757283_1/work_1060739.zip</t>
  </si>
  <si>
    <t>https://eprocure.gov.in/epublish/app?component=%24DirectLink_0&amp;page=FrontEndAdvancedSearchResult&amp;service=direct&amp;sp=S5MCnjo23okJ%2FumMhBGNcOA%3D%3D,https://www.tender18india.com/Documents/FileDownload?FileName=TenderDocuments/225/2024_CONCR_757271_1/Tendernotice_1.pdf,https://www.tender18india.com/Documents/FileDownload?FileName=TenderDocuments/225/2024_CONCR_757271_1/work_1060727.zip</t>
  </si>
  <si>
    <t>https://eprocure.gov.in/epublish/app?component=%24DirectLink_0&amp;page=FrontEndAdvancedSearchResult&amp;service=direct&amp;sp=SBMMRo8HKLTcDOP%2BS5JSEUQ%3D%3D,https://www.tender18india.com/Documents/FileDownload?FileName=TenderDocuments/225/2024_IRCTC_757273_1/Tendernotice_1.pdf,https://www.tender18india.com/Documents/FileDownload?FileName=TenderDocuments/225/2024_IRCTC_757273_1/work_1060729.zip</t>
  </si>
  <si>
    <t>https://eprocure.gov.in/epublish/app?component=%24DirectLink_0&amp;page=FrontEndAdvancedSearchResult&amp;service=direct&amp;sp=Sf3zt4%2FYoPd%2FZCww9u6X7QA%3D%3D,https://www.tender18india.com/Documents/FileDownload?FileName=TenderDocuments/225/2024_IRCTC_757278_1/Tendernotice_1.pdf,https://www.tender18india.com/Documents/FileDownload?FileName=TenderDocuments/225/2024_IRCTC_757278_1/work_1060734.zip</t>
  </si>
  <si>
    <t>https://eprocure.gov.in/epublish/app?component=%24DirectLink_0&amp;page=FrontEndAdvancedSearchResult&amp;service=direct&amp;sp=SZpXCjO2AzVacsxA8DbXb%2FA%3D%3D,https://www.tender18india.com/Documents/FileDownload?FileName=TenderDocuments/225/2024_IRCTC_757277_1/Tendernotice_1.pdf,https://www.tender18india.com/Documents/FileDownload?FileName=TenderDocuments/225/2024_IRCTC_757277_1/work_1060733.zip</t>
  </si>
  <si>
    <t>https://eprocure.gov.in/epublish/app?component=%24DirectLink_0&amp;page=FrontEndAdvancedSearchResult&amp;service=direct&amp;sp=ScxnP4F8YKig0oI%2F4HeFmlQ%3D%3D,https://www.tender18india.com/Documents/FileDownload?FileName=TenderDocuments/225/2024_IAF_757270_1/Tendernotice_1.pdf,https://www.tender18india.com/Documents/FileDownload?FileName=TenderDocuments/225/2024_IAF_757270_1/work_1060726.zip</t>
  </si>
  <si>
    <t>https://eprocure.gov.in/epublish/app?component=%24DirectLink_0&amp;page=FrontEndAdvancedSearchResult&amp;service=direct&amp;sp=SGBGRzyx%2BA8GIcFlRRkLMeA%3D%3D,https://www.tender18india.com/Documents/FileDownload?FileName=TenderDocuments/225/2024_IRCTC_757275_1/Tendernotice_1.pdf,https://www.tender18india.com/Documents/FileDownload?FileName=TenderDocuments/225/2024_IRCTC_757275_1/work_1060731.zip</t>
  </si>
  <si>
    <t>https://eprocure.gov.in/epublish/app?component=%24DirectLink_0&amp;page=FrontEndAdvancedSearchResult&amp;service=direct&amp;sp=SgVQZivkKs58YMVGSQC5tEQ%3D%3D,https://www.tender18india.com/Documents/FileDownload?FileName=TenderDocuments/225/2024_IRCTC_757274_1/Tendernotice_1.pdf,https://www.tender18india.com/Documents/FileDownload?FileName=TenderDocuments/225/2024_IRCTC_757274_1/work_1060730.zip</t>
  </si>
  <si>
    <t>https://eprocure.gov.in/epublish/app?component=%24DirectLink_0&amp;page=FrontEndAdvancedSearchResult&amp;service=direct&amp;sp=S8yVPl1NXl1AM8o4hnrbivA%3D%3D,https://www.tender18india.com/Documents/FileDownload?FileName=TenderDocuments/225/2024_NMDC_757240_1/Tendernotice_1.pdf,https://www.tender18india.com/Documents/FileDownload?FileName=TenderDocuments/225/2024_NMDC_757240_1/Tendernotice_2.pdf,https://www.tender18india.com/Documents/FileDownload?FileName=TenderDocuments/225/2024_NMDC_757240_1/Tendernotice_3.pdf,https://www.tender18india.com/Documents/FileDownload?FileName=TenderDocuments/225/2024_NMDC_757240_1/Tendernotice_4.pdf,https://www.tender18india.com/Documents/FileDownload?FileName=TenderDocuments/225/2024_NMDC_757240_1/Tendernotice_5.pdf,https://www.tender18india.com/Documents/FileDownload?FileName=TenderDocuments/225/2024_NMDC_757240_1/Tendernotice_6.pdf,https://www.tender18india.com/Documents/FileDownload?FileName=TenderDocuments/225/2024_NMDC_757240_1/work_1060700.zip</t>
  </si>
  <si>
    <t>https://eprocure.gov.in/epublish/app?component=%24DirectLink_0&amp;page=FrontEndAdvancedSearchResult&amp;service=direct&amp;sp=SSpCX%2B5mV3f8J2X8GnqAoaQ%3D%3D,https://www.tender18india.com/Documents/FileDownload?FileName=TenderDocuments/225/2024_BHEL_757281_1/Tendernotice_1.pdf,https://www.tender18india.com/Documents/FileDownload?FileName=TenderDocuments/225/2024_BHEL_757281_1/work_1060737.zip</t>
  </si>
  <si>
    <t>https://eprocure.gov.in/epublish/app?component=%24DirectLink_0&amp;page=FrontEndAdvancedSearchResult&amp;service=direct&amp;sp=SXwBLvJMzkh8JjHGXuvMbYQ%3D%3D,https://www.tender18india.com/Documents/FileDownload?FileName=TenderDocuments/225/2024_RTCIL_757267_1/Tendernotice_1.pdf,https://www.tender18india.com/Documents/FileDownload?FileName=TenderDocuments/225/2024_RTCIL_757267_1/work_1060723.zip</t>
  </si>
  <si>
    <t>https://eprocure.gov.in/epublish/app?component=%24DirectLink_0&amp;page=FrontEndAdvancedSearchResult&amp;service=direct&amp;sp=SHWPi2LL6H5IcFjPk6FzdoA%3D%3D,https://www.tender18india.com/Documents/FileDownload?FileName=TenderDocuments/225/2024_MCF_757260_2/Tendernotice_1.pdf,https://www.tender18india.com/Documents/FileDownload?FileName=TenderDocuments/225/2024_MCF_757260_2/Tendernotice_2.pdf,https://www.tender18india.com/Documents/FileDownload?FileName=TenderDocuments/225/2024_MCF_757260_2/work_1060718.zip</t>
  </si>
  <si>
    <t>https://eprocure.gov.in/epublish/app?component=%24DirectLink_0&amp;page=FrontEndAdvancedSearchResult&amp;service=direct&amp;sp=SPqRlRXNChAI6c11dLpNIrg%3D%3D,https://www.tender18india.com/Documents/FileDownload?FileName=TenderDocuments/225/2024_HCoIC_757172_1/Tendernotice_1.pdf,https://www.tender18india.com/Documents/FileDownload?FileName=TenderDocuments/225/2024_HCoIC_757172_1/work_1060633.zip</t>
  </si>
  <si>
    <t>https://eprocure.gov.in/epublish/app?component=%24DirectLink_0&amp;page=FrontEndAdvancedSearchResult&amp;service=direct&amp;sp=S5jWWgWVUOgD9I8s5dT7wEw%3D%3D,https://www.tender18india.com/Documents/FileDownload?FileName=TenderDocuments/225/2024_DDC_754544_2/Tendernotice_1.pdf,https://www.tender18india.com/Documents/FileDownload?FileName=TenderDocuments/225/2024_DDC_754544_2/work_1059694.zip</t>
  </si>
  <si>
    <t>https://eprocure.gov.in/epublish/app?component=%24DirectLink_0&amp;page=FrontEndAdvancedSearchResult&amp;service=direct&amp;sp=SeKkF976FU%2FkMdUFF17jjLg%3D%3D,https://www.tender18india.com/Documents/FileDownload?FileName=TenderDocuments/225/2024_DHI_756035_1/Tendernotice_1.pdf,https://www.tender18india.com/Documents/FileDownload?FileName=TenderDocuments/225/2024_DHI_756035_1/work_1059474.zip</t>
  </si>
  <si>
    <t>https://eprocure.gov.in/epublish/app?component=%24DirectLink_0&amp;page=FrontEndAdvancedSearchResult&amp;service=direct&amp;sp=SggEmBy7oqxfDTF36aVMbYg%3D%3D,https://www.tender18india.com/Documents/FileDownload?FileName=TenderDocuments/225/2024_SITAR_756031_1/Tendernotice_1.pdf,https://www.tender18india.com/Documents/FileDownload?FileName=TenderDocuments/225/2024_SITAR_756031_1/work_1059467.zip</t>
  </si>
  <si>
    <t>https://eprocure.gov.in/epublish/app?component=%24DirectLink_0&amp;page=FrontEndAdvancedSearchResult&amp;service=direct&amp;sp=SgtyHbdbWBUGBRXBtZdK7jQ%3D%3D,https://www.tender18india.com/Documents/FileDownload?FileName=TenderDocuments/225/2024_NSIL_755827_1/Tendernotice_1.pdf,https://www.tender18india.com/Documents/FileDownload?FileName=TenderDocuments/225/2024_NSIL_755827_1/Tendernotice_2.pdf,https://www.tender18india.com/Documents/FileDownload?FileName=TenderDocuments/225/2024_NSIL_755827_1/work_1059304.zip</t>
  </si>
  <si>
    <t>https://eprocure.gov.in/epublish/app?component=%24DirectLink_0&amp;page=FrontEndAdvancedSearchResult&amp;service=direct&amp;sp=SqpweCxp%2FspruqS13kNETRA%3D%3D,https://www.tender18india.com/Documents/FileDownload?FileName=TenderDocuments/225/2024_UBoI_755893_1/Tendernotice_1.pdf,https://www.tender18india.com/Documents/FileDownload?FileName=TenderDocuments/225/2024_UBoI_755893_1/work_1059312.zip</t>
  </si>
  <si>
    <t>https://eprocure.gov.in/epublish/app?component=%24DirectLink_0&amp;page=FrontEndAdvancedSearchResult&amp;service=direct&amp;sp=SEmzFqUk7O9b2V5satbNT%2FQ%3D%3D,https://www.tender18india.com/Documents/FileDownload?FileName=TenderDocuments/225/2024_DHI_755715_1/Tendernotice_1.pdf,https://www.tender18india.com/Documents/FileDownload?FileName=TenderDocuments/225/2024_DHI_755715_1/work_1059124.zip</t>
  </si>
  <si>
    <t>https://eprocure.gov.in/epublish/app?component=%24DirectLink_0&amp;page=FrontEndAdvancedSearchResult&amp;service=direct&amp;sp=Styn7x94r2k4yoJvWqMaZ7Q%3D%3D,https://www.tender18india.com/Documents/FileDownload?FileName=TenderDocuments/225/2024_PSB_755545_1/Tendernotice_1.pdf,https://www.tender18india.com/Documents/FileDownload?FileName=TenderDocuments/225/2024_PSB_755545_1/work_1058954.zip</t>
  </si>
  <si>
    <t>https://eprocure.gov.in/epublish/app?component=%24DirectLink_0&amp;page=FrontEndAdvancedSearchResult&amp;service=direct&amp;sp=SU9hCPnDbY8o7xvr4D3kk%2Fw%3D%3D,https://www.tender18india.com/Documents/FileDownload?FileName=TenderDocuments/225/2024_DoDP_755534_1/Tendernotice_1.pdf,https://www.tender18india.com/Documents/FileDownload?FileName=TenderDocuments/225/2024_DoDP_755534_1/Tendernotice_2.pdf,https://www.tender18india.com/Documents/FileDownload?FileName=TenderDocuments/225/2024_DoDP_755534_1/work_1058945.zip</t>
  </si>
  <si>
    <t>https://eprocure.gov.in/epublish/app?component=%24DirectLink_0&amp;page=FrontEndAdvancedSearchResult&amp;service=direct&amp;sp=SuIY8o0BPnBS6QVi3b7vBdA%3D%3D,https://www.tender18india.com/Documents/FileDownload?FileName=TenderDocuments/225/2024_IRCTC_755236_1/Tendernotice_1.pdf,https://www.tender18india.com/Documents/FileDownload?FileName=TenderDocuments/225/2024_IRCTC_755236_1/work_1058606.zip</t>
  </si>
  <si>
    <t>https://eprocure.gov.in/epublish/app?component=%24DirectLink_0&amp;page=FrontEndAdvancedSearchResult&amp;service=direct&amp;sp=SfTlFv9azaY97RoW%2BExeG%2Fg%3D%3D,https://www.tender18india.com/Documents/FileDownload?FileName=TenderDocuments/225/2024_RTCIL_755027_1/Tendernotice_1.pdf,https://www.tender18india.com/Documents/FileDownload?FileName=TenderDocuments/225/2024_RTCIL_755027_1/work_1058374.zip</t>
  </si>
  <si>
    <t>https://eprocure.gov.in/epublish/app?component=%24DirectLink_0&amp;page=FrontEndAdvancedSearchResult&amp;service=direct&amp;sp=S0t63KjEbps2vNqeFnW0j3g%3D%3D,https://www.tender18india.com/Documents/FileDownload?FileName=TenderDocuments/225/2024_IIMT_754980_1/Tendernotice_1.pdf,https://www.tender18india.com/Documents/FileDownload?FileName=TenderDocuments/225/2024_IIMT_754980_1/work_1058319.zip</t>
  </si>
  <si>
    <t>https://eprocure.gov.in/epublish/app?component=%24DirectLink_0&amp;page=FrontEndAdvancedSearchResult&amp;service=direct&amp;sp=S%2FSO7dXknEqKpsNl76VJ9Ag%3D%3D,https://www.tender18india.com/Documents/FileDownload?FileName=TenderDocuments/225/2024_PSB_754885_1/Tendernotice_1.pdf,https://www.tender18india.com/Documents/FileDownload?FileName=TenderDocuments/225/2024_PSB_754885_1/work_1058206.zip</t>
  </si>
  <si>
    <t>https://eprocure.gov.in/epublish/app?component=%24DirectLink_0&amp;page=FrontEndAdvancedSearchResult&amp;service=direct&amp;sp=SS%2B0iCfpHzLzJfugoYH1OHg%3D%3D,https://www.tender18india.com/Documents/FileDownload?FileName=TenderDocuments/225/2024_MEA_754611_1/Tendernotice_1.pdf,https://www.tender18india.com/Documents/FileDownload?FileName=TenderDocuments/225/2024_MEA_754611_1/work_1057930.zip</t>
  </si>
  <si>
    <t>https://eprocure.gov.in/epublish/app?component=%24DirectLink_0&amp;page=FrontEndAdvancedSearchResult&amp;service=direct&amp;sp=SOcskU8qG1QE8SIWjheL5Dw%3D%3D,https://www.tender18india.com/Documents/FileDownload?FileName=TenderDocuments/225/2024_IAF_748797_2/Tendernotice_1.pdf,https://www.tender18india.com/Documents/FileDownload?FileName=TenderDocuments/225/2024_IAF_748797_2/work_1057884.zip</t>
  </si>
  <si>
    <t>https://eprocure.gov.in/epublish/app?component=%24DirectLink_0&amp;page=FrontEndAdvancedSearchResult&amp;service=direct&amp;sp=SqHsKQC79ui2gXrnW998XLA%3D%3D,https://www.tender18india.com/Documents/FileDownload?FileName=TenderDocuments/225/2024_MEA_754058_1/Tendernotice_1.pdf,https://www.tender18india.com/Documents/FileDownload?FileName=TenderDocuments/225/2024_MEA_754058_1/work_1057375.zip</t>
  </si>
  <si>
    <t>https://eprocure.gov.in/epublish/app?component=%24DirectLink_0&amp;page=FrontEndAdvancedSearchResult&amp;service=direct&amp;sp=SxFrCRamsOmnna4fVvlxwHQ%3D%3D,https://www.tender18india.com/Documents/FileDownload?FileName=TenderDocuments/225/2024_MECON_754067_1/Tendernotice_1.pdf,https://www.tender18india.com/Documents/FileDownload?FileName=TenderDocuments/225/2024_MECON_754067_1/work_1057387.zip</t>
  </si>
  <si>
    <t>https://eprocure.gov.in/epublish/app?component=%24DirectLink_0&amp;page=FrontEndAdvancedSearchResult&amp;service=direct&amp;sp=SVgdDTPsScU3n9kxkf5umOQ%3D%3D,https://www.tender18india.com/Documents/FileDownload?FileName=TenderDocuments/225/2024_CBoI_753348_1/Tendernotice_1.pdf,https://www.tender18india.com/Documents/FileDownload?FileName=TenderDocuments/225/2024_CBoI_753348_1/work_1056660.zip</t>
  </si>
  <si>
    <t>https://eprocure.gov.in/epublish/app?component=%24DirectLink_0&amp;page=FrontEndAdvancedSearchResult&amp;service=direct&amp;sp=SDP2hAGWa%2FCH4nGFhUcG9%2Fg%3D%3D,https://www.tender18india.com/Documents/FileDownload?FileName=TenderDocuments/225/2023_LIC_738361_1/Tendernotice_1.pdf,https://www.tender18india.com/Documents/FileDownload?FileName=TenderDocuments/225/2023_LIC_738361_1/work_1041294.zip</t>
  </si>
  <si>
    <t>https://eprocure.gov.in/epublish/app?component=%24DirectLink_0&amp;page=FrontEndAdvancedSearchResult&amp;service=direct&amp;sp=Svzs03Y155rX1q80bSAdSqg%3D%3D,https://www.tender18india.com/Documents/FileDownload?FileName=TenderDocuments/225/2024_EDCIL_757413_1/Tendernotice_1.pdf,https://www.tender18india.com/Documents/FileDownload?FileName=TenderDocuments/225/2024_EDCIL_757413_1/work_1060872.zip</t>
  </si>
  <si>
    <t>https://eprocure.gov.in/epublish/app?component=%24DirectLink_0&amp;page=FrontEndAdvancedSearchResult&amp;service=direct&amp;sp=S5LsZLv4mrHbumiMqzUFI0Q%3D%3D,https://www.tender18india.com/Documents/FileDownload?FileName=TenderDocuments/225/2024_BVFCL_757416_1/Tendernotice_1.pdf,https://www.tender18india.com/Documents/FileDownload?FileName=TenderDocuments/225/2024_BVFCL_757416_1/work_1060876.zip</t>
  </si>
  <si>
    <t>https://eprocure.gov.in/epublish/app?component=%24DirectLink_0&amp;page=FrontEndAdvancedSearchResult&amp;service=direct&amp;sp=S%2FmMzZmAXDV8nNq149F%2F99A%3D%3D</t>
  </si>
  <si>
    <t>https://eprocure.gov.in/epublish/app?component=%24DirectLink_0&amp;page=FrontEndAdvancedSearchResult&amp;service=direct&amp;sp=SjJg8w2knd0hRIRM66oHF3Q%3D%3D,https://www.tender18india.com/Documents/FileDownload?FileName=TenderDocuments/225/2024_BHAVI_757402_1/Tendernotice_1.pdf,https://www.tender18india.com/Documents/FileDownload?FileName=TenderDocuments/225/2024_BHAVI_757402_1/work_1060859.zip</t>
  </si>
  <si>
    <t>https://eprocure.gov.in/epublish/app?component=%24DirectLink_0&amp;page=FrontEndAdvancedSearchResult&amp;service=direct&amp;sp=S8WMccx0d7rGkKDvkkneimA%3D%3D,https://www.tender18india.com/Documents/FileDownload?FileName=TenderDocuments/225/2024_SCIL_757412_1/Tendernotice_1.pdf,https://www.tender18india.com/Documents/FileDownload?FileName=TenderDocuments/225/2024_SCIL_757412_1/work_1060871.zip</t>
  </si>
  <si>
    <t>https://eprocure.gov.in/epublish/app?component=%24DirectLink_0&amp;page=FrontEndAdvancedSearchResult&amp;service=direct&amp;sp=Sa2lNE5I5dIPHMCK%2B4LZCmw%3D%3D,https://www.tender18india.com/Documents/FileDownload?FileName=TenderDocuments/225/2024_FSNL_757397_1/Tendernotice_1.pdf,https://www.tender18india.com/Documents/FileDownload?FileName=TenderDocuments/225/2024_FSNL_757397_1/work_1060856.zip</t>
  </si>
  <si>
    <t>https://eprocure.gov.in/epublish/app?component=%24DirectLink_0&amp;page=FrontEndAdvancedSearchResult&amp;service=direct&amp;sp=SrZTs05fWh3k2s0SqcMJfkA%3D%3D,https://www.tender18india.com/Documents/FileDownload?FileName=TenderDocuments/225/2024_NVS_757386_1/Tendernotice_1.pdf,https://www.tender18india.com/Documents/FileDownload?FileName=TenderDocuments/225/2024_NVS_757386_1/Tendernotice_2.pdf,https://www.tender18india.com/Documents/FileDownload?FileName=TenderDocuments/225/2024_NVS_757386_1/work_1060862.zip</t>
  </si>
  <si>
    <t>https://eprocure.gov.in/epublish/app?component=%24DirectLink_0&amp;page=FrontEndAdvancedSearchResult&amp;service=direct&amp;sp=SYK5BBFE%2FCq6jNZMg60jyww%3D%3D,https://www.tender18india.com/Documents/FileDownload?FileName=TenderDocuments/225/2024_IL_757387_1/Tendernotice_1.pdf,https://www.tender18india.com/Documents/FileDownload?FileName=TenderDocuments/225/2024_IL_757387_1/work_1060848.zip</t>
  </si>
  <si>
    <t>https://eprocure.gov.in/epublish/app?component=%24DirectLink_0&amp;page=FrontEndAdvancedSearchResult&amp;service=direct&amp;sp=SzHITw62fbZESd04Jkgk4Yg%3D%3D,https://www.tender18india.com/Documents/FileDownload?FileName=TenderDocuments/225/2024_ISRO_757349_1/Tendernotice_1.pdf,https://www.tender18india.com/Documents/FileDownload?FileName=TenderDocuments/225/2024_ISRO_757349_1/work_1060809.zip</t>
  </si>
  <si>
    <t>https://eprocure.gov.in/epublish/app?component=%24DirectLink_0&amp;page=FrontEndAdvancedSearchResult&amp;service=direct&amp;sp=SM4U3qQ1OsXVH5xsix6RGRw%3D%3D,https://www.tender18india.com/Documents/FileDownload?FileName=TenderDocuments/225/2024_TIFR_757367_1/Tendernotice_1.pdf,https://www.tender18india.com/Documents/FileDownload?FileName=TenderDocuments/225/2024_TIFR_757367_1/work_1060825.zip</t>
  </si>
  <si>
    <t>https://eprocure.gov.in/epublish/app?component=%24DirectLink_0&amp;page=FrontEndAdvancedSearchResult&amp;service=direct&amp;sp=S8down3iNK5d35omhuA%2BWLA%3D%3D,https://www.tender18india.com/Documents/FileDownload?FileName=TenderDocuments/225/2024_DHI_757315_1/Tendernotice_1.pdf,https://www.tender18india.com/Documents/FileDownload?FileName=TenderDocuments/225/2024_DHI_757315_1/work_1060773.zip</t>
  </si>
  <si>
    <t>https://eprocure.gov.in/epublish/app?component=%24DirectLink_0&amp;page=FrontEndAdvancedSearchResult&amp;service=direct&amp;sp=ST3KuYI%2B5L9jIMxusLmrltg%3D%3D,https://www.tender18india.com/Documents/FileDownload?FileName=TenderDocuments/225/2024_BHU_757308_1/Tendernotice_1.pdf,https://www.tender18india.com/Documents/FileDownload?FileName=TenderDocuments/225/2024_BHU_757308_1/work_1060766.zip</t>
  </si>
  <si>
    <t>https://eprocure.gov.in/epublish/app?component=%24DirectLink_0&amp;page=FrontEndAdvancedSearchResult&amp;service=direct&amp;sp=SDbCsCZk934qMLMC%2F6XAX0A%3D%3D,https://www.tender18india.com/Documents/FileDownload?FileName=TenderDocuments/225/2024_HMT_757331_1/Tendernotice_1.pdf,https://www.tender18india.com/Documents/FileDownload?FileName=TenderDocuments/225/2024_HMT_757331_1/work_1060788.zip</t>
  </si>
  <si>
    <t>https://eprocure.gov.in/epublish/app?component=%24DirectLink_0&amp;page=FrontEndAdvancedSearchResult&amp;service=direct&amp;sp=Sl%2FswQBTRrklZxpCs18Umvw%3D%3D,https://www.tender18india.com/Documents/FileDownload?FileName=TenderDocuments/225/2024_SCIL_757328_1/Tendernotice_1.pdf,https://www.tender18india.com/Documents/FileDownload?FileName=TenderDocuments/225/2024_SCIL_757328_1/work_1060787.zip</t>
  </si>
  <si>
    <t>https://eprocure.gov.in/epublish/app?component=%24DirectLink_0&amp;page=FrontEndAdvancedSearchResult&amp;service=direct&amp;sp=Sz996TYYyDxk1W7Wtsylm%2Fg%3D%3D,https://www.tender18india.com/Documents/FileDownload?FileName=TenderDocuments/225/2024_NITK_757323_1/Tendernotice_1.pdf,https://www.tender18india.com/Documents/FileDownload?FileName=TenderDocuments/225/2024_NITK_757323_1/work_1060783.zip</t>
  </si>
  <si>
    <t>https://eprocure.gov.in/epublish/app?component=%24DirectLink_0&amp;page=FrontEndAdvancedSearchResult&amp;service=direct&amp;sp=S%2Bl0LnJYhXofxa7C7BJZMpw%3D%3D,https://www.tender18india.com/Documents/FileDownload?FileName=TenderDocuments/225/2024_MCF_757304_1/Tendernotice_1.pdf,https://www.tender18india.com/Documents/FileDownload?FileName=TenderDocuments/225/2024_MCF_757304_1/work_1060762.zip</t>
  </si>
  <si>
    <t>https://eprocure.gov.in/epublish/app?component=%24DirectLink_0&amp;page=FrontEndAdvancedSearchResult&amp;service=direct&amp;sp=SMet6HvkIvbdXfnL3XqMOXA%3D%3D,https://www.tender18india.com/Documents/FileDownload?FileName=TenderDocuments/225/2024_IMPCL_757294_1/Tendernotice_1.pdf,https://www.tender18india.com/Documents/FileDownload?FileName=TenderDocuments/225/2024_IMPCL_757294_1/work_1060757.zip</t>
  </si>
  <si>
    <t>https://eprocure.gov.in/epublish/app?component=%24DirectLink_0&amp;page=FrontEndAdvancedSearchResult&amp;service=direct&amp;sp=SjqXn3Rg1fHtkebRNChOZug%3D%3D,https://www.tender18india.com/Documents/FileDownload?FileName=TenderDocuments/225/2024_MOIL_757224_1/Tendernotice_1.pdf,https://www.tender18india.com/Documents/FileDownload?FileName=TenderDocuments/225/2024_MOIL_757224_1/Tendernotice_2.pdf,https://www.tender18india.com/Documents/FileDownload?FileName=TenderDocuments/225/2024_MOIL_757224_1/work_1060679.zip</t>
  </si>
  <si>
    <t>https://eprocure.gov.in/epublish/app?component=%24DirectLink_0&amp;page=FrontEndAdvancedSearchResult&amp;service=direct&amp;sp=STKls6CGu2ZokntIaG2Ezew%3D%3D,https://www.tender18india.com/Documents/FileDownload?FileName=TenderDocuments/225/2024_MCF_757293_1/Tendernotice_1.pdf,https://www.tender18india.com/Documents/FileDownload?FileName=TenderDocuments/225/2024_MCF_757293_1/work_1060749.zip</t>
  </si>
  <si>
    <t>https://eprocure.gov.in/epublish/app?component=%24DirectLink_0&amp;page=FrontEndAdvancedSearchResult&amp;service=direct&amp;sp=SIQUO7DT30DFHmKkjroZB7A%3D%3D,https://www.tender18india.com/Documents/FileDownload?FileName=TenderDocuments/225/2024_WCL_757171_1/Tendernotice_1.pdf,https://www.tender18india.com/Documents/FileDownload?FileName=TenderDocuments/225/2024_WCL_757171_1/work_1060634.zip</t>
  </si>
  <si>
    <t>https://eprocure.gov.in/epublish/app?component=%24DirectLink_0&amp;page=FrontEndAdvancedSearchResult&amp;service=direct&amp;sp=S6VtXJjqVJaeb4LJjpNiGkw%3D%3D,https://www.tender18india.com/Documents/FileDownload?FileName=TenderDocuments/225/2024_WCL_757071_1/Tendernotice_1.pdf,https://www.tender18india.com/Documents/FileDownload?FileName=TenderDocuments/225/2024_WCL_757071_1/work_1060531.zip</t>
  </si>
  <si>
    <t>https://eprocure.gov.in/epublish/app?component=%24DirectLink_0&amp;page=FrontEndAdvancedSearchResult&amp;service=direct&amp;sp=Shc9s6CnhJu7oNhrQYh%2B48A%3D%3D,https://www.tender18india.com/Documents/FileDownload?FileName=TenderDocuments/225/2024_BHEL_757280_1/Tendernotice_1.pdf,https://www.tender18india.com/Documents/FileDownload?FileName=TenderDocuments/225/2024_BHEL_757280_1/work_1060736.zip</t>
  </si>
  <si>
    <t>https://eprocure.gov.in/epublish/app?component=%24DirectLink_0&amp;page=FrontEndAdvancedSearchResult&amp;service=direct&amp;sp=SnykV5bEkfTen2Boioy1c1w%3D%3D,https://www.tender18india.com/Documents/FileDownload?FileName=TenderDocuments/225/2024_IRCTC_757276_1/Tendernotice_1.pdf,https://www.tender18india.com/Documents/FileDownload?FileName=TenderDocuments/225/2024_IRCTC_757276_1/work_1060732.zip</t>
  </si>
  <si>
    <t>https://eprocure.gov.in/epublish/app?component=%24DirectLink_0&amp;page=FrontEndAdvancedSearchResult&amp;service=direct&amp;sp=SF6sv4GsS3iCeAH6niKMpXA%3D%3D,https://www.tender18india.com/Documents/FileDownload?FileName=TenderDocuments/225/2024_IRCTC_757272_1/Tendernotice_1.pdf,https://www.tender18india.com/Documents/FileDownload?FileName=TenderDocuments/225/2024_IRCTC_757272_1/work_1060728.zip</t>
  </si>
  <si>
    <t>https://eprocure.gov.in/epublish/app?component=%24DirectLink_0&amp;page=FrontEndAdvancedSearchResult&amp;service=direct&amp;sp=SlyxaqGE7czi8Wp5YjKcADA%3D%3D,https://www.tender18india.com/Documents/FileDownload?FileName=TenderDocuments/225/2024_IRCTC_757269_1/Tendernotice_1.pdf,https://www.tender18india.com/Documents/FileDownload?FileName=TenderDocuments/225/2024_IRCTC_757269_1/work_1060725.zip</t>
  </si>
  <si>
    <t>https://eprocure.gov.in/epublish/app?component=%24DirectLink_0&amp;page=FrontEndAdvancedSearchResult&amp;service=direct&amp;sp=SCE2vKtaPOPx9D8a6Cd10GQ%3D%3D,https://www.tender18india.com/Documents/FileDownload?FileName=TenderDocuments/225/2024_TIFR_757390_1/Tendernotice_1.pdf,https://www.tender18india.com/Documents/FileDownload?FileName=TenderDocuments/225/2024_TIFR_757390_1/work_1060853.zip</t>
  </si>
  <si>
    <t>https://eprocure.gov.in/epublish/app?component=%24DirectLink_0&amp;page=FrontEndAdvancedSearchResult&amp;service=direct&amp;sp=SDPVzw%2Fb4r82Qw7TXSDYaSw%3D%3D,https://www.tender18india.com/Documents/FileDownload?FileName=TenderDocuments/225/2024_IRELD_757341_1/Tendernotice_1.pdf,https://www.tender18india.com/Documents/FileDownload?FileName=TenderDocuments/225/2024_IRELD_757341_1/work_1060799.zip</t>
  </si>
  <si>
    <t>https://eprocure.gov.in/epublish/app?component=%24DirectLink_0&amp;page=FrontEndAdvancedSearchResult&amp;service=direct&amp;sp=Sknt0cs1VEVCcHvJOrSFmBQ%3D%3D,https://www.tender18india.com/Documents/FileDownload?FileName=TenderDocuments/225/2024_NVS_757322_1/Tendernotice_1.pdf,https://www.tender18india.com/Documents/FileDownload?FileName=TenderDocuments/225/2024_NVS_757322_1/Tendernotice_2.pdf,https://www.tender18india.com/Documents/FileDownload?FileName=TenderDocuments/225/2024_NVS_757322_1/work_1060779.zip</t>
  </si>
  <si>
    <t>https://eprocure.gov.in/epublish/app?component=%24DirectLink_0&amp;page=FrontEndAdvancedSearchResult&amp;service=direct&amp;sp=SN0kKWhu%2Bx3WJZafRBp5eBA%3D%3D,https://www.tender18india.com/Documents/FileDownload?FileName=TenderDocuments/225/2024_SCIL_757327_1/Tendernotice_1.pdf,https://www.tender18india.com/Documents/FileDownload?FileName=TenderDocuments/225/2024_SCIL_757327_1/work_1060786.zip</t>
  </si>
  <si>
    <t>https://coalindiatenders.nic.in/nicgep/app?component=%24DirectLink_0&amp;page=FrontEndAdvancedSearchResult&amp;service=direct&amp;sp=STbhuTh0OAr6TOKYUzs0pnw%3D%3D</t>
  </si>
  <si>
    <t>https://coalindiatenders.nic.in/nicgep/app?component=%24DirectLink_0&amp;page=FrontEndAdvancedSearchResult&amp;service=direct&amp;sp=SQOKF2%2BYyH5spF1Mi2I2vXw%3D%3D</t>
  </si>
  <si>
    <t>https://coalindiatenders.nic.in/nicgep/app?component=%24DirectLink_0&amp;page=FrontEndAdvancedSearchResult&amp;service=direct&amp;sp=SbhGTN1bsJKwAF%2FX4We7NkA%3D%3D</t>
  </si>
  <si>
    <t>https://coalindiatenders.nic.in/nicgep/app?component=%24DirectLink_0&amp;page=FrontEndAdvancedSearchResult&amp;service=direct&amp;sp=SvXAnNcM3VceNkZYKBVtAWg%3D%3D</t>
  </si>
  <si>
    <t>https://coalindiatenders.nic.in/nicgep/app?component=%24DirectLink_0&amp;page=FrontEndAdvancedSearchResult&amp;service=direct&amp;sp=SD7knINKgriJyq8Dl01xjCg%3D%3D</t>
  </si>
  <si>
    <t>https://coalindiatenders.nic.in/nicgep/app?component=%24DirectLink_0&amp;page=FrontEndAdvancedSearchResult&amp;service=direct&amp;sp=SycA6HmF6NiUJjGgrOMmwEQ%3D%3D</t>
  </si>
  <si>
    <t>https://coalindiatenders.nic.in/nicgep/app?component=%24DirectLink_0&amp;page=FrontEndAdvancedSearchResult&amp;service=direct&amp;sp=S9hsClJZfnVK2CAWioprCyQ%3D%3D</t>
  </si>
  <si>
    <t>https://coalindiatenders.nic.in/nicgep/app?component=%24DirectLink_0&amp;page=FrontEndAdvancedSearchResult&amp;service=direct&amp;sp=SIy5gjA3h%2Bm7BDlb1GB3tUA%3D%3D</t>
  </si>
  <si>
    <t>https://coalindiatenders.nic.in/nicgep/app?component=%24DirectLink_0&amp;page=FrontEndAdvancedSearchResult&amp;service=direct&amp;sp=SCcZHFqcAFfRnWOMh%2FHECuQ%3D%3D</t>
  </si>
  <si>
    <t>https://coalindiatenders.nic.in/nicgep/app?component=%24DirectLink_0&amp;page=FrontEndAdvancedSearchResult&amp;service=direct&amp;sp=S8C%2Fj7zIFasThHaFkiDnsSg%3D%3D</t>
  </si>
  <si>
    <t>https://coalindiatenders.nic.in/nicgep/app?component=%24DirectLink_0&amp;page=FrontEndAdvancedSearchResult&amp;service=direct&amp;sp=S4qojy6pJ3%2FODuVtakembOg%3D%3D</t>
  </si>
  <si>
    <t>https://coalindiatenders.nic.in/nicgep/app?component=%24DirectLink_0&amp;page=FrontEndAdvancedSearchResult&amp;service=direct&amp;sp=SOgdbKKI86xOoxdK3XP1hAQ%3D%3D</t>
  </si>
  <si>
    <t>https://coalindiatenders.nic.in/nicgep/app?component=%24DirectLink_0&amp;page=FrontEndAdvancedSearchResult&amp;service=direct&amp;sp=S7ohziWC6ez9HMOxPuTovxg%3D%3D,https://www.tender18india.com/Documents/FileDownload?FileName=TenderDocuments/225/2024_SECL_308693_1/Tendernotice_1.pdf,https://www.tender18india.com/Documents/FileDownload?FileName=TenderDocuments/225/2024_SECL_308693_1/Tendernotice_2.pdf,https://www.tender18india.com/Documents/FileDownload?FileName=TenderDocuments/225/2024_SECL_308693_1/Tendernotice_3.pdf,https://www.tender18india.com/Documents/FileDownload?FileName=TenderDocuments/225/2024_SECL_308693_1/Tendernotice_4.pdf,https://www.tender18india.com/Documents/FileDownload?FileName=TenderDocuments/225/2024_SECL_308693_1/work_319868.zip</t>
  </si>
  <si>
    <t>https://coalindiatenders.nic.in/nicgep/app?component=%24DirectLink_0&amp;page=FrontEndAdvancedSearchResult&amp;service=direct&amp;sp=SVFtDQjJYa6JMUEkpLe8Zbg%3D%3D</t>
  </si>
  <si>
    <t>https://coalindiatenders.nic.in/nicgep/app?component=%24DirectLink_0&amp;page=FrontEndAdvancedSearchResult&amp;service=direct&amp;sp=Se0qCWgp7HKpxNIO5m4KtAg%3D%3D,https://www.tender18india.com/Documents/FileDownload?FileName=TenderDocuments/225/2024_ECL_308746_1/Tendernotice_1.pdf,https://www.tender18india.com/Documents/FileDownload?FileName=TenderDocuments/225/2024_ECL_308746_1/Tendernotice_2.pdf,https://www.tender18india.com/Documents/FileDownload?FileName=TenderDocuments/225/2024_ECL_308746_1/work_319925.zip</t>
  </si>
  <si>
    <t>https://coalindiatenders.nic.in/nicgep/app?component=%24DirectLink_0&amp;page=FrontEndAdvancedSearchResult&amp;service=direct&amp;sp=S%2BbU4MJbX8dBTNgyV3KCePQ%3D%3D</t>
  </si>
  <si>
    <t>https://coalindiatenders.nic.in/nicgep/app?component=%24DirectLink_0&amp;page=FrontEndAdvancedSearchResult&amp;service=direct&amp;sp=SF%2FD0x2ZltRvZw1DewbNUaA%3D%3D</t>
  </si>
  <si>
    <t>https://coalindiatenders.nic.in/nicgep/app?component=%24DirectLink_0&amp;page=FrontEndAdvancedSearchResult&amp;service=direct&amp;sp=SlA%2B57X0GPQiYeW7pZOPvbw%3D%3D,https://www.tender18india.com/Documents/FileDownload?FileName=TenderDocuments/225/2024_SECL_308626_1/Tendernotice_1.pdf,https://www.tender18india.com/Documents/FileDownload?FileName=TenderDocuments/225/2024_SECL_308626_1/Tendernotice_2.pdf,https://www.tender18india.com/Documents/FileDownload?FileName=TenderDocuments/225/2024_SECL_308626_1/Tendernotice_3.pdf,https://www.tender18india.com/Documents/FileDownload?FileName=TenderDocuments/225/2024_SECL_308626_1/work_319897.zip</t>
  </si>
  <si>
    <t>https://coalindiatenders.nic.in/nicgep/app?component=%24DirectLink_0&amp;page=FrontEndAdvancedSearchResult&amp;service=direct&amp;sp=SopSNgp8GfAezII7Dbp8t7w%3D%3D,https://www.tender18india.com/Documents/FileDownload?FileName=TenderDocuments/225/2024_NCL_308340_1/Tendernotice_1.pdf,https://www.tender18india.com/Documents/FileDownload?FileName=TenderDocuments/225/2024_NCL_308340_1/work_319491.zip</t>
  </si>
  <si>
    <t>https://coalindiatenders.nic.in/nicgep/app?component=%24DirectLink_0&amp;page=FrontEndAdvancedSearchResult&amp;service=direct&amp;sp=Sbc1uaSlZqTB2GpRSCtoKzw%3D%3D</t>
  </si>
  <si>
    <t>https://coalindiatenders.nic.in/nicgep/app?component=%24DirectLink_0&amp;page=FrontEndAdvancedSearchResult&amp;service=direct&amp;sp=SXm6LSLXZKQDrJhv%2FC1RDzw%3D%3D,https://www.tender18india.com/Documents/FileDownload?FileName=TenderDocuments/225/2024_CCL_308730_1/Tendernotice_1.pdf,https://www.tender18india.com/Documents/FileDownload?FileName=TenderDocuments/225/2024_CCL_308730_1/work_319910.zip</t>
  </si>
  <si>
    <t>https://coalindiatenders.nic.in/nicgep/app?component=%24DirectLink_0&amp;page=FrontEndAdvancedSearchResult&amp;service=direct&amp;sp=SLneHIjpLbOWQTrgK4ShuPg%3D%3D,https://www.tender18india.com/Documents/FileDownload?FileName=TenderDocuments/225/2024_BCCL_308753_1/Tendernotice_1.pdf,https://www.tender18india.com/Documents/FileDownload?FileName=TenderDocuments/225/2024_BCCL_308753_1/work_319929.zip</t>
  </si>
  <si>
    <t>https://coalindiatenders.nic.in/nicgep/app?component=%24DirectLink_0&amp;page=FrontEndAdvancedSearchResult&amp;service=direct&amp;sp=Sf11i03KDvARn0Y0Up3U0Iw%3D%3D,https://www.tender18india.com/Documents/FileDownload?FileName=TenderDocuments/225/2024_BCCL_308744_1/Tendernotice_1.pdf,https://www.tender18india.com/Documents/FileDownload?FileName=TenderDocuments/225/2024_BCCL_308744_1/work_319920.zip</t>
  </si>
  <si>
    <t>https://coalindiatenders.nic.in/nicgep/app?component=%24DirectLink_0&amp;page=FrontEndAdvancedSearchResult&amp;service=direct&amp;sp=SoWIVqa6gmxAW9oxEwbOqLQ%3D%3D,https://www.tender18india.com/Documents/FileDownload?FileName=TenderDocuments/225/2024_ECL_308701_1/Tendernotice_1.pdf,https://www.tender18india.com/Documents/FileDownload?FileName=TenderDocuments/225/2024_ECL_308701_1/work_319874.zip</t>
  </si>
  <si>
    <t>https://coalindiatenders.nic.in/nicgep/app?component=%24DirectLink_0&amp;page=FrontEndAdvancedSearchResult&amp;service=direct&amp;sp=SdLx9HokAP2uDG1UrqywY1A%3D%3D,https://www.tender18india.com/Documents/FileDownload?FileName=TenderDocuments/225/2024_BCCL_308736_1/Tendernotice_1.pdf,https://www.tender18india.com/Documents/FileDownload?FileName=TenderDocuments/225/2024_BCCL_308736_1/work_319915.zip</t>
  </si>
  <si>
    <t>https://coalindiatenders.nic.in/nicgep/app?component=%24DirectLink_0&amp;page=FrontEndAdvancedSearchResult&amp;service=direct&amp;sp=SXcdYkdsHq7fiaGOczGNrug%3D%3D,https://www.tender18india.com/Documents/FileDownload?FileName=TenderDocuments/225/2024_BCCL_308756_1/Tendernotice_1.pdf,https://www.tender18india.com/Documents/FileDownload?FileName=TenderDocuments/225/2024_BCCL_308756_1/work_319931.zip</t>
  </si>
  <si>
    <t>https://coalindiatenders.nic.in/nicgep/app?component=%24DirectLink_0&amp;page=FrontEndAdvancedSearchResult&amp;service=direct&amp;sp=SlEg16hDJU35xl9o926IaHg%3D%3D</t>
  </si>
  <si>
    <t>https://coalindiatenders.nic.in/nicgep/app?component=%24DirectLink_0&amp;page=FrontEndAdvancedSearchResult&amp;service=direct&amp;sp=SbTBQNM8Z5tg3Ac88QqpfKg%3D%3D,https://www.tender18india.com/Documents/FileDownload?FileName=TenderDocuments/225/2024_BCCL_308708_1/Tendernotice_1.pdf,https://www.tender18india.com/Documents/FileDownload?FileName=TenderDocuments/225/2024_BCCL_308708_1/work_319882.zip</t>
  </si>
  <si>
    <t>https://coalindiatenders.nic.in/nicgep/app?component=%24DirectLink_0&amp;page=FrontEndAdvancedSearchResult&amp;service=direct&amp;sp=SmRZa1Anc4vkW%2BtFI1DLNNw%3D%3D,https://www.tender18india.com/Documents/FileDownload?FileName=TenderDocuments/225/2024_BCCL_308732_1/Tendernotice_1.pdf,https://www.tender18india.com/Documents/FileDownload?FileName=TenderDocuments/225/2024_BCCL_308732_1/work_319912.zip</t>
  </si>
  <si>
    <t>https://coalindiatenders.nic.in/nicgep/app?component=%24DirectLink_0&amp;page=FrontEndAdvancedSearchResult&amp;service=direct&amp;sp=SyOZ52b3k0lhtlIRcYV8nTA%3D%3D,https://www.tender18india.com/Documents/FileDownload?FileName=TenderDocuments/225/2024_BCCL_308741_1/Tendernotice_1.pdf,https://www.tender18india.com/Documents/FileDownload?FileName=TenderDocuments/225/2024_BCCL_308741_1/work_319918.zip</t>
  </si>
  <si>
    <t>https://coalindiatenders.nic.in/nicgep/app?component=%24DirectLink_0&amp;page=FrontEndAdvancedSearchResult&amp;service=direct&amp;sp=SiICVQ0giYn8uvx%2BRKBZZTg%3D%3D,https://www.tender18india.com/Documents/FileDownload?FileName=TenderDocuments/225/2024_BCCL_308747_1/Tendernotice_1.pdf,https://www.tender18india.com/Documents/FileDownload?FileName=TenderDocuments/225/2024_BCCL_308747_1/work_319924.zip</t>
  </si>
  <si>
    <t>https://coalindiatenders.nic.in/nicgep/app?component=%24DirectLink_0&amp;page=FrontEndAdvancedSearchResult&amp;service=direct&amp;sp=Swu%2BknFNiknY2trZ7r8SiMw%3D%3D,https://www.tender18india.com/Documents/FileDownload?FileName=TenderDocuments/225/2024_BCCL_308751_1/Tendernotice_1.pdf,https://www.tender18india.com/Documents/FileDownload?FileName=TenderDocuments/225/2024_BCCL_308751_1/work_319927.zip</t>
  </si>
  <si>
    <t>https://coalindiatenders.nic.in/nicgep/app?component=%24DirectLink_0&amp;page=FrontEndAdvancedSearchResult&amp;service=direct&amp;sp=S6IQM6IP97tgeamtAOX58AQ%3D%3D,https://www.tender18india.com/Documents/FileDownload?FileName=TenderDocuments/225/2024_BCCL_308728_1/Tendernotice_1.pdf,https://www.tender18india.com/Documents/FileDownload?FileName=TenderDocuments/225/2024_BCCL_308728_1/work_319908.zip</t>
  </si>
  <si>
    <t>https://coalindiatenders.nic.in/nicgep/app?component=%24DirectLink_0&amp;page=FrontEndAdvancedSearchResult&amp;service=direct&amp;sp=S%2B33sziLiYqI7j2nC5Twutw%3D%3D,https://www.tender18india.com/Documents/FileDownload?FileName=TenderDocuments/225/2024_BCCL_308764_1/Tendernotice_1.pdf,https://www.tender18india.com/Documents/FileDownload?FileName=TenderDocuments/225/2024_BCCL_308764_1/work_319942.zip</t>
  </si>
  <si>
    <t>https://coalindiatenders.nic.in/nicgep/app?component=%24DirectLink_0&amp;page=FrontEndAdvancedSearchResult&amp;service=direct&amp;sp=SxTGuiWi3v6aO%2FVGKgSq8Ww%3D%3D,https://www.tender18india.com/Documents/FileDownload?FileName=TenderDocuments/225/2024_ECL_308786_1/Tendernotice_1.pdf,https://www.tender18india.com/Documents/FileDownload?FileName=TenderDocuments/225/2024_ECL_308786_1/work_319966.zip</t>
  </si>
  <si>
    <t>https://coalindiatenders.nic.in/nicgep/app?component=%24DirectLink_0&amp;page=FrontEndAdvancedSearchResult&amp;service=direct&amp;sp=STUOsQzjqXOWK5Da5N7m2yA%3D%3D,https://www.tender18india.com/Documents/FileDownload?FileName=TenderDocuments/225/2024_BCCL_308761_1/Tendernotice_1.pdf,https://www.tender18india.com/Documents/FileDownload?FileName=TenderDocuments/225/2024_BCCL_308761_1/work_319939.zip</t>
  </si>
  <si>
    <t>https://coalindiatenders.nic.in/nicgep/app?component=%24DirectLink_0&amp;page=FrontEndAdvancedSearchResult&amp;service=direct&amp;sp=Si5bVINUs5wXUwInlmjd5xQ%3D%3D,https://www.tender18india.com/Documents/FileDownload?FileName=TenderDocuments/225/2024_ECL_308674_1/Tendernotice_1.pdf,https://www.tender18india.com/Documents/FileDownload?FileName=TenderDocuments/225/2024_ECL_308674_1/work_319841.zip</t>
  </si>
  <si>
    <t>https://coalindiatenders.nic.in/nicgep/app?component=%24DirectLink_0&amp;page=FrontEndAdvancedSearchResult&amp;service=direct&amp;sp=SDERk%2B0oz0wvCKJgUJbRwuw%3D%3D,https://www.tender18india.com/Documents/FileDownload?FileName=TenderDocuments/225/2024_ECL_308696_1/Tendernotice_1.pdf,https://www.tender18india.com/Documents/FileDownload?FileName=TenderDocuments/225/2024_ECL_308696_1/work_319869.zip</t>
  </si>
  <si>
    <t>https://coalindiatenders.nic.in/nicgep/app?component=%24DirectLink_0&amp;page=FrontEndAdvancedSearchResult&amp;service=direct&amp;sp=SIz3smJej00scsSvdsFQcKw%3D%3D,https://www.tender18india.com/Documents/FileDownload?FileName=TenderDocuments/225/2024_MCL_308699_1/Tendernotice_1.pdf,https://www.tender18india.com/Documents/FileDownload?FileName=TenderDocuments/225/2024_MCL_308699_1/Tendernotice_2.pdf,https://www.tender18india.com/Documents/FileDownload?FileName=TenderDocuments/225/2024_MCL_308699_1/Tendernotice_3.pdf,https://www.tender18india.com/Documents/FileDownload?FileName=TenderDocuments/225/2024_MCL_308699_1/work_319878.zip</t>
  </si>
  <si>
    <t>https://coalindiatenders.nic.in/nicgep/app?component=%24DirectLink_0&amp;page=FrontEndAdvancedSearchResult&amp;service=direct&amp;sp=S2WeHE7S8rkn7W7b1O3ersA%3D%3D,https://www.tender18india.com/Documents/FileDownload?FileName=TenderDocuments/225/2024_BCCL_308770_1/Tendernotice_1.pdf,https://www.tender18india.com/Documents/FileDownload?FileName=TenderDocuments/225/2024_BCCL_308770_1/work_319949.zip</t>
  </si>
  <si>
    <t>https://coalindiatenders.nic.in/nicgep/app?component=%24DirectLink_0&amp;page=FrontEndAdvancedSearchResult&amp;service=direct&amp;sp=S8B67P9SjAUJHckMwpIKfmA%3D%3D,https://www.tender18india.com/Documents/FileDownload?FileName=TenderDocuments/225/2024_BCCL_308775_1/Tendernotice_1.pdf,https://www.tender18india.com/Documents/FileDownload?FileName=TenderDocuments/225/2024_BCCL_308775_1/work_319956.zip</t>
  </si>
  <si>
    <t>https://coalindiatenders.nic.in/nicgep/app?component=%24DirectLink_0&amp;page=FrontEndAdvancedSearchResult&amp;service=direct&amp;sp=SFWnZtyLqykQletLGuYmeYQ%3D%3D,https://www.tender18india.com/Documents/FileDownload?FileName=TenderDocuments/225/2024_BCCL_308768_1/Tendernotice_1.pdf,https://www.tender18india.com/Documents/FileDownload?FileName=TenderDocuments/225/2024_BCCL_308768_1/work_319950.zip</t>
  </si>
  <si>
    <t>https://coalindiatenders.nic.in/nicgep/app?component=%24DirectLink_0&amp;page=FrontEndAdvancedSearchResult&amp;service=direct&amp;sp=STueFxKkDNhcGUxghQtwxkw%3D%3D,https://www.tender18india.com/Documents/FileDownload?FileName=TenderDocuments/225/2024_NCL_308739_1/Tendernotice_1.pdf,https://www.tender18india.com/Documents/FileDownload?FileName=TenderDocuments/225/2024_NCL_308739_1/work_319919.zip</t>
  </si>
  <si>
    <t>https://coalindiatenders.nic.in/nicgep/app?component=%24DirectLink_0&amp;page=FrontEndAdvancedSearchResult&amp;service=direct&amp;sp=SDYDvRy1uiQ5NZOVSdAc8cw%3D%3D,https://www.tender18india.com/Documents/FileDownload?FileName=TenderDocuments/225/2024_WCL_308755_1/Tendernotice_1.pdf,https://www.tender18india.com/Documents/FileDownload?FileName=TenderDocuments/225/2024_WCL_308755_1/work_319930.zip</t>
  </si>
  <si>
    <t>https://coalindiatenders.nic.in/nicgep/app?component=%24DirectLink_0&amp;page=FrontEndAdvancedSearchResult&amp;service=direct&amp;sp=SsYnQFEV39ehENkSSKHd8UA%3D%3D,https://www.tender18india.com/Documents/FileDownload?FileName=TenderDocuments/225/2024_SECL_308715_1/Tendernotice_1.pdf,https://www.tender18india.com/Documents/FileDownload?FileName=TenderDocuments/225/2024_SECL_308715_1/Tendernotice_2.pdf,https://www.tender18india.com/Documents/FileDownload?FileName=TenderDocuments/225/2024_SECL_308715_1/Tendernotice_3.pdf,https://www.tender18india.com/Documents/FileDownload?FileName=TenderDocuments/225/2024_SECL_308715_1/Tendernotice_4.pdf,https://www.tender18india.com/Documents/FileDownload?FileName=TenderDocuments/225/2024_SECL_308715_1/work_319893.zip</t>
  </si>
  <si>
    <t>https://coalindiatenders.nic.in/nicgep/app?component=%24DirectLink_0&amp;page=FrontEndAdvancedSearchResult&amp;service=direct&amp;sp=SR50KKhX3MP7oZB8uOnztbQ%3D%3D,https://www.tender18india.com/Documents/FileDownload?FileName=TenderDocuments/225/2024_SECL_308564_1/Tendernotice_1.pdf,https://www.tender18india.com/Documents/FileDownload?FileName=TenderDocuments/225/2024_SECL_308564_1/Tendernotice_2.pdf,https://www.tender18india.com/Documents/FileDownload?FileName=TenderDocuments/225/2024_SECL_308564_1/Tendernotice_3.pdf,https://www.tender18india.com/Documents/FileDownload?FileName=TenderDocuments/225/2024_SECL_308564_1/work_319745.zip</t>
  </si>
  <si>
    <t>https://coalindiatenders.nic.in/nicgep/app?component=%24DirectLink_0&amp;page=FrontEndAdvancedSearchResult&amp;service=direct&amp;sp=SXCfM%2F2i%2B0CIOnfdW25X9Lw%3D%3D,https://www.tender18india.com/Documents/FileDownload?FileName=TenderDocuments/225/2024_SECL_308590_1/Tendernotice_1.pdf,https://www.tender18india.com/Documents/FileDownload?FileName=TenderDocuments/225/2024_SECL_308590_1/Tendernotice_2.pdf,https://www.tender18india.com/Documents/FileDownload?FileName=TenderDocuments/225/2024_SECL_308590_1/Tendernotice_3.pdf,https://www.tender18india.com/Documents/FileDownload?FileName=TenderDocuments/225/2024_SECL_308590_1/work_319756.zip</t>
  </si>
  <si>
    <t>https://coalindiatenders.nic.in/nicgep/app?component=%24DirectLink_0&amp;page=FrontEndAdvancedSearchResult&amp;service=direct&amp;sp=SXIn7RI18bBmPdFDZFTNZDg%3D%3D</t>
  </si>
  <si>
    <t>https://coalindiatenders.nic.in/nicgep/app?component=%24DirectLink_0&amp;page=FrontEndAdvancedSearchResult&amp;service=direct&amp;sp=SZMdMigHvf%2FUApjzci8e%2FQw%3D%3D,https://www.tender18india.com/Documents/FileDownload?FileName=TenderDocuments/225/2024_BCCL_308579_1/Tendernotice_1.pdf,https://www.tender18india.com/Documents/FileDownload?FileName=TenderDocuments/225/2024_BCCL_308579_1/work_319744.zip</t>
  </si>
  <si>
    <t>https://coalindiatenders.nic.in/nicgep/app?component=%24DirectLink_0&amp;page=FrontEndAdvancedSearchResult&amp;service=direct&amp;sp=SWqEh7MZseVRML1zZrwSP2g%3D%3D,https://www.tender18india.com/Documents/FileDownload?FileName=TenderDocuments/225/2024_CCL_308721_1/Tendernotice_1.pdf,https://www.tender18india.com/Documents/FileDownload?FileName=TenderDocuments/225/2024_CCL_308721_1/work_319901.zip</t>
  </si>
  <si>
    <t>https://coalindiatenders.nic.in/nicgep/app?component=%24DirectLink_0&amp;page=FrontEndAdvancedSearchResult&amp;service=direct&amp;sp=SqcMcexQ6WHEPW48230gBQQ%3D%3D</t>
  </si>
  <si>
    <t>https://coalindiatenders.nic.in/nicgep/app?component=%24DirectLink_0&amp;page=FrontEndAdvancedSearchResult&amp;service=direct&amp;sp=SVaZvkDEFI1P0bBN7bUsyMQ%3D%3D,https://www.tender18india.com/Documents/FileDownload?FileName=TenderDocuments/225/2024_CCL_308712_1/Tendernotice_1.pdf,https://www.tender18india.com/Documents/FileDownload?FileName=TenderDocuments/225/2024_CCL_308712_1/work_319890.zip</t>
  </si>
  <si>
    <t>https://coalindiatenders.nic.in/nicgep/app?component=%24DirectLink_0&amp;page=FrontEndAdvancedSearchResult&amp;service=direct&amp;sp=SM52WBrEbh%2Bm46mXiY8EnQQ%3D%3D,https://www.tender18india.com/Documents/FileDownload?FileName=TenderDocuments/225/2024_CCL_308722_1/Tendernotice_1.pdf,https://www.tender18india.com/Documents/FileDownload?FileName=TenderDocuments/225/2024_CCL_308722_1/work_319902.zip</t>
  </si>
  <si>
    <t>https://coalindiatenders.nic.in/nicgep/app?component=%24DirectLink_0&amp;page=FrontEndAdvancedSearchResult&amp;service=direct&amp;sp=SJBSNVyj4JFCuf0y2HL%2Bpdg%3D%3D,https://www.tender18india.com/Documents/FileDownload?FileName=TenderDocuments/225/2024_CCL_308720_1/Tendernotice_1.pdf,https://www.tender18india.com/Documents/FileDownload?FileName=TenderDocuments/225/2024_CCL_308720_1/work_319900.zip</t>
  </si>
  <si>
    <t>https://coalindiatenders.nic.in/nicgep/app?component=%24DirectLink_0&amp;page=FrontEndAdvancedSearchResult&amp;service=direct&amp;sp=SwTzYhfgIRTU8%2BgNsMrWb%2Bw%3D%3D,https://www.tender18india.com/Documents/FileDownload?FileName=TenderDocuments/225/2024_CCL_308714_1/Tendernotice_1.pdf,https://www.tender18india.com/Documents/FileDownload?FileName=TenderDocuments/225/2024_CCL_308714_1/work_319894.zip</t>
  </si>
  <si>
    <t>https://coalindiatenders.nic.in/nicgep/app?component=%24DirectLink_0&amp;page=FrontEndAdvancedSearchResult&amp;service=direct&amp;sp=Sz97n%2FHt5DBlnUicyjscSag%3D%3D,https://www.tender18india.com/Documents/FileDownload?FileName=TenderDocuments/225/2024_MCL_308644_1/Tendernotice_1.pdf,https://www.tender18india.com/Documents/FileDownload?FileName=TenderDocuments/225/2024_MCL_308644_1/Tendernotice_2.pdf,https://www.tender18india.com/Documents/FileDownload?FileName=TenderDocuments/225/2024_MCL_308644_1/Tendernotice_3.pdf,https://www.tender18india.com/Documents/FileDownload?FileName=TenderDocuments/225/2024_MCL_308644_1/work_319811.zip</t>
  </si>
  <si>
    <t>https://coalindiatenders.nic.in/nicgep/app?component=%24DirectLink_0&amp;page=FrontEndAdvancedSearchResult&amp;service=direct&amp;sp=Sv1PnmlhTsu1N5UzNS%2FjcZg%3D%3D,https://www.tender18india.com/Documents/FileDownload?FileName=TenderDocuments/225/2024_CCL_308725_1/Tendernotice_1.pdf,https://www.tender18india.com/Documents/FileDownload?FileName=TenderDocuments/225/2024_CCL_308725_1/work_319905.zip</t>
  </si>
  <si>
    <t>https://coalindiatenders.nic.in/nicgep/app?component=%24DirectLink_0&amp;page=FrontEndAdvancedSearchResult&amp;service=direct&amp;sp=SKgsYmqvbAPXA3gO3NICVYw%3D%3D</t>
  </si>
  <si>
    <t>https://coalindiatenders.nic.in/nicgep/app?component=%24DirectLink_0&amp;page=FrontEndAdvancedSearchResult&amp;service=direct&amp;sp=SRPJ8MV4Nxp%2FT8OtnRP1Oeg%3D%3D</t>
  </si>
  <si>
    <t>https://coalindiatenders.nic.in/nicgep/app?component=%24DirectLink_0&amp;page=FrontEndAdvancedSearchResult&amp;service=direct&amp;sp=S1nU4Q57Ow3FvhHR5aX3xPg%3D%3D</t>
  </si>
  <si>
    <t>https://coalindiatenders.nic.in/nicgep/app?component=%24DirectLink_0&amp;page=FrontEndAdvancedSearchResult&amp;service=direct&amp;sp=SUoFK218ptfz0EaZ3fV7Pkg%3D%3D,https://www.tender18india.com/Documents/FileDownload?FileName=TenderDocuments/225/2024_BCCL_308683_1/Tendernotice_1.pdf,https://www.tender18india.com/Documents/FileDownload?FileName=TenderDocuments/225/2024_BCCL_308683_1/work_319856.zip</t>
  </si>
  <si>
    <t>https://coalindiatenders.nic.in/nicgep/app?component=%24DirectLink_0&amp;page=FrontEndAdvancedSearchResult&amp;service=direct&amp;sp=S39lng98eCIABCwnUkyFhUw%3D%3D,https://www.tender18india.com/Documents/FileDownload?FileName=TenderDocuments/225/2024_BCCL_308681_1/Tendernotice_1.pdf,https://www.tender18india.com/Documents/FileDownload?FileName=TenderDocuments/225/2024_BCCL_308681_1/work_319852.zip</t>
  </si>
  <si>
    <t>https://coalindiatenders.nic.in/nicgep/app?component=%24DirectLink_0&amp;page=FrontEndAdvancedSearchResult&amp;service=direct&amp;sp=Sl8AefMXJLejSCSmSRQBWEA%3D%3D,https://www.tender18india.com/Documents/FileDownload?FileName=TenderDocuments/225/2024_CCL_308106_1/Tendernotice_1.pdf,https://www.tender18india.com/Documents/FileDownload?FileName=TenderDocuments/225/2024_CCL_308106_1/work_319253.zip</t>
  </si>
  <si>
    <t>https://coalindiatenders.nic.in/nicgep/app?component=%24DirectLink_0&amp;page=FrontEndAdvancedSearchResult&amp;service=direct&amp;sp=SXKfB2IwpVD2bQfsogrkvlQ%3D%3D,https://www.tender18india.com/Documents/FileDownload?FileName=TenderDocuments/225/2024_CCL_307973_1/Tendernotice_1.pdf,https://www.tender18india.com/Documents/FileDownload?FileName=TenderDocuments/225/2024_CCL_307973_1/work_319120.zip</t>
  </si>
  <si>
    <t>https://coalindiatenders.nic.in/nicgep/app?component=%24DirectLink_0&amp;page=FrontEndAdvancedSearchResult&amp;service=direct&amp;sp=SWKTHYmKcIH5UkRqXP8RSFA%3D%3D,https://www.tender18india.com/Documents/FileDownload?FileName=TenderDocuments/225/2024_CCL_307956_1/Tendernotice_1.pdf,https://www.tender18india.com/Documents/FileDownload?FileName=TenderDocuments/225/2024_CCL_307956_1/work_319105.zip</t>
  </si>
  <si>
    <t>https://coalindiatenders.nic.in/nicgep/app?component=%24DirectLink_0&amp;page=FrontEndAdvancedSearchResult&amp;service=direct&amp;sp=S%2Bq%2BudYboRPL6btYYxEfLUw%3D%3D,https://www.tender18india.com/Documents/FileDownload?FileName=TenderDocuments/225/2024_CCL_307965_1/Tendernotice_1.pdf,https://www.tender18india.com/Documents/FileDownload?FileName=TenderDocuments/225/2024_CCL_307965_1/work_319111.zip</t>
  </si>
  <si>
    <t>https://coalindiatenders.nic.in/nicgep/app?component=%24DirectLink_0&amp;page=FrontEndAdvancedSearchResult&amp;service=direct&amp;sp=SuQAiGcRNkvuBn%2B7cUj1jhA%3D%3D,https://www.tender18india.com/Documents/FileDownload?FileName=TenderDocuments/225/2024_SECL_307912_1/Tendernotice_1.pdf,https://www.tender18india.com/Documents/FileDownload?FileName=TenderDocuments/225/2024_SECL_307912_1/Tendernotice_2.pdf,https://www.tender18india.com/Documents/FileDownload?FileName=TenderDocuments/225/2024_SECL_307912_1/Tendernotice_3.pdf,https://www.tender18india.com/Documents/FileDownload?FileName=TenderDocuments/225/2024_SECL_307912_1/work_319056.zip</t>
  </si>
  <si>
    <t>https://coalindiatenders.nic.in/nicgep/app?component=%24DirectLink_0&amp;page=FrontEndAdvancedSearchResult&amp;service=direct&amp;sp=SNYiQ0rF%2FhwmtuQW9iSeZ%2FA%3D%3D,https://www.tender18india.com/Documents/FileDownload?FileName=TenderDocuments/225/2024_NCL_307877_1/Tendernotice_1.pdf,https://www.tender18india.com/Documents/FileDownload?FileName=TenderDocuments/225/2024_NCL_307877_1/work_319024.zip</t>
  </si>
  <si>
    <t>https://coalindiatenders.nic.in/nicgep/app?component=%24DirectLink_0&amp;page=FrontEndAdvancedSearchResult&amp;service=direct&amp;sp=SGzFNb4Z%2FzMzzKDXrjjlVTg%3D%3D,https://www.tender18india.com/Documents/FileDownload?FileName=TenderDocuments/225/2024_MCL_307673_1/Tendernotice_1.pdf,https://www.tender18india.com/Documents/FileDownload?FileName=TenderDocuments/225/2024_MCL_307673_1/Tendernotice_2.pdf,https://www.tender18india.com/Documents/FileDownload?FileName=TenderDocuments/225/2024_MCL_307673_1/work_318828.zip</t>
  </si>
  <si>
    <t>https://coalindiatenders.nic.in/nicgep/app?component=%24DirectLink_0&amp;page=FrontEndAdvancedSearchResult&amp;service=direct&amp;sp=ShAyWZzt2RD57hdRPqE4jNw%3D%3D,https://www.tender18india.com/Documents/FileDownload?FileName=TenderDocuments/225/2024_MCL_307572_1/Tendernotice_1.pdf,https://www.tender18india.com/Documents/FileDownload?FileName=TenderDocuments/225/2024_MCL_307572_1/Tendernotice_2.pdf,https://www.tender18india.com/Documents/FileDownload?FileName=TenderDocuments/225/2024_MCL_307572_1/Tendernotice_3.pdf,https://www.tender18india.com/Documents/FileDownload?FileName=TenderDocuments/225/2024_MCL_307572_1/work_318722.zip</t>
  </si>
  <si>
    <t>https://coalindiatenders.nic.in/nicgep/app?component=%24DirectLink_0&amp;page=FrontEndAdvancedSearchResult&amp;service=direct&amp;sp=SHEz09ChWaeSIwRsMl%2BTC0w%3D%3D,https://www.tender18india.com/Documents/FileDownload?FileName=TenderDocuments/225/2024_MCL_307343_1/Tendernotice_1.pdf,https://www.tender18india.com/Documents/FileDownload?FileName=TenderDocuments/225/2024_MCL_307343_1/work_318480.zip</t>
  </si>
  <si>
    <t>https://coalindiatenders.nic.in/nicgep/app?component=%24DirectLink_0&amp;page=FrontEndAdvancedSearchResult&amp;service=direct&amp;sp=Sf6M5zAup4tX5VIIPxxY%2B3Q%3D%3D,https://www.tender18india.com/Documents/FileDownload?FileName=TenderDocuments/225/2024_CCL_307455_1/Tendernotice_1.pdf,https://www.tender18india.com/Documents/FileDownload?FileName=TenderDocuments/225/2024_CCL_307455_1/c220ec85-7d73-4d17-b9ae-e459338a3fa8.tmp</t>
  </si>
  <si>
    <t>https://coalindiatenders.nic.in/nicgep/app?component=%24DirectLink_0&amp;page=FrontEndAdvancedSearchResult&amp;service=direct&amp;sp=S3s6PXzSOKklzTL7wVPlrCw%3D%3D,https://www.tender18india.com/Documents/FileDownload?FileName=TenderDocuments/225/2024_SECL_307253_1/Tendernotice_1.pdf,https://www.tender18india.com/Documents/FileDownload?FileName=TenderDocuments/225/2024_SECL_307253_1/Tendernotice_2.pdf,https://www.tender18india.com/Documents/FileDownload?FileName=TenderDocuments/225/2024_SECL_307253_1/Tendernotice_3.pdf,https://www.tender18india.com/Documents/FileDownload?FileName=TenderDocuments/225/2024_SECL_307253_1/work_318684.zip</t>
  </si>
  <si>
    <t>https://coalindiatenders.nic.in/nicgep/app?component=%24DirectLink_0&amp;page=FrontEndAdvancedSearchResult&amp;service=direct&amp;sp=SViCHrVK0XpjMmDl%2FELm5eA%3D%3D,https://www.tender18india.com/Documents/FileDownload?FileName=TenderDocuments/225/2024_SECL_307526_1/Tendernotice_1.pdf,https://www.tender18india.com/Documents/FileDownload?FileName=TenderDocuments/225/2024_SECL_307526_1/Tendernotice_2.pdf,https://www.tender18india.com/Documents/FileDownload?FileName=TenderDocuments/225/2024_SECL_307526_1/Tendernotice_3.pdf,https://www.tender18india.com/Documents/FileDownload?FileName=TenderDocuments/225/2024_SECL_307526_1/work_318673.zip</t>
  </si>
  <si>
    <t>https://coalindiatenders.nic.in/nicgep/app?component=%24DirectLink_0&amp;page=FrontEndAdvancedSearchResult&amp;service=direct&amp;sp=Sp32ndRXs7ihSC4svFveqww%3D%3D,https://www.tender18india.com/Documents/FileDownload?FileName=TenderDocuments/225/2024_NCL_308807_1/Tendernotice_1.pdf,https://www.tender18india.com/Documents/FileDownload?FileName=TenderDocuments/225/2024_NCL_308807_1/work_319988.zip</t>
  </si>
  <si>
    <t>https://coalindiatenders.nic.in/nicgep/app?component=%24DirectLink_0&amp;page=FrontEndAdvancedSearchResult&amp;service=direct&amp;sp=SkE%2BzwHReS4ca64k9O51vAA%3D%3D</t>
  </si>
  <si>
    <t>https://coalindiatenders.nic.in/nicgep/app?component=%24DirectLink_0&amp;page=FrontEndAdvancedSearchResult&amp;service=direct&amp;sp=Sau4JNoIlZNFY3muq1kxGeA%3D%3D,https://www.tender18india.com/Documents/FileDownload?FileName=TenderDocuments/225/2024_NCL_308743_1/Tendernotice_1.pdf,https://www.tender18india.com/Documents/FileDownload?FileName=TenderDocuments/225/2024_NCL_308743_1/work_319937.zip</t>
  </si>
  <si>
    <t>https://coalindiatenders.nic.in/nicgep/app?component=%24DirectLink_0&amp;page=FrontEndAdvancedSearchResult&amp;service=direct&amp;sp=Sj3MXfHYpaPYR7vAvumy4xw%3D%3D,https://www.tender18india.com/Documents/FileDownload?FileName=TenderDocuments/225/2024_SECL_308798_1/Tendernotice_1.pdf,https://www.tender18india.com/Documents/FileDownload?FileName=TenderDocuments/225/2024_SECL_308798_1/Tendernotice_2.pdf,https://www.tender18india.com/Documents/FileDownload?FileName=TenderDocuments/225/2024_SECL_308798_1/Tendernotice_3.pdf,https://www.tender18india.com/Documents/FileDownload?FileName=TenderDocuments/225/2024_SECL_308798_1/work_319987.zip</t>
  </si>
  <si>
    <t>https://coalindiatenders.nic.in/nicgep/app?component=%24DirectLink_0&amp;page=FrontEndAdvancedSearchResult&amp;service=direct&amp;sp=SnMGOdkZzOT22q1v2ezA3EQ%3D%3D</t>
  </si>
  <si>
    <t>https://coalindiatenders.nic.in/nicgep/app?component=%24DirectLink_0&amp;page=FrontEndAdvancedSearchResult&amp;service=direct&amp;sp=S4k2BI6ew4%2FemV4QbbYO9aQ%3D%3D,https://www.tender18india.com/Documents/FileDownload?FileName=TenderDocuments/225/2024_SECL_308633_1/Tendernotice_1.pdf,https://www.tender18india.com/Documents/FileDownload?FileName=TenderDocuments/225/2024_SECL_308633_1/Tendernotice_2.pdf,https://www.tender18india.com/Documents/FileDownload?FileName=TenderDocuments/225/2024_SECL_308633_1/Tendernotice_3.pdf,https://www.tender18india.com/Documents/FileDownload?FileName=TenderDocuments/225/2024_SECL_308633_1/work_319978.zip</t>
  </si>
  <si>
    <t>https://coalindiatenders.nic.in/nicgep/app?component=%24DirectLink_0&amp;page=FrontEndAdvancedSearchResult&amp;service=direct&amp;sp=SfhYvIsgU3ygnKpA%2B%2BdATfA%3D%3D</t>
  </si>
  <si>
    <t>https://coalindiatenders.nic.in/nicgep/app?component=%24DirectLink_0&amp;page=FrontEndAdvancedSearchResult&amp;service=direct&amp;sp=SdwOwLlks8M0tQgJqjCK8Ig%3D%3D,https://www.tender18india.com/Documents/FileDownload?FileName=TenderDocuments/225/2024_NCL_308749_1/Tendernotice_1.pdf,https://www.tender18india.com/Documents/FileDownload?FileName=TenderDocuments/225/2024_NCL_308749_1/work_319932.zip</t>
  </si>
  <si>
    <t>https://coalindiatenders.nic.in/nicgep/app?component=%24DirectLink_0&amp;page=FrontEndAdvancedSearchResult&amp;service=direct&amp;sp=SdMSnY2ga50ky3qhjJMwiAg%3D%3D</t>
  </si>
  <si>
    <t>https://coalindiatenders.nic.in/nicgep/app?component=%24DirectLink_0&amp;page=FrontEndAdvancedSearchResult&amp;service=direct&amp;sp=Sf5JB%2B883E4n6oVRR6QEjrg%3D%3D,https://www.tender18india.com/Documents/FileDownload?FileName=TenderDocuments/225/2024_NCL_307827_1/Tendernotice_1.pdf,https://www.tender18india.com/Documents/FileDownload?FileName=TenderDocuments/225/2024_NCL_307827_1/work_319906.zip</t>
  </si>
  <si>
    <t>https://coalindiatenders.nic.in/nicgep/app?component=%24DirectLink_0&amp;page=FrontEndAdvancedSearchResult&amp;service=direct&amp;sp=S42srMq46fQIWTG2%2FFwyqVA%3D%3D,https://www.tender18india.com/Documents/FileDownload?FileName=TenderDocuments/225/2024_BCCL_308737_1/Tendernotice_1.pdf,https://www.tender18india.com/Documents/FileDownload?FileName=TenderDocuments/225/2024_BCCL_308737_1/work_319916.zip</t>
  </si>
  <si>
    <t>https://coalindiatenders.nic.in/nicgep/app?component=%24DirectLink_0&amp;page=FrontEndAdvancedSearchResult&amp;service=direct&amp;sp=Siqj1vgX1ZnuirhhVPq1zuA%3D%3D</t>
  </si>
  <si>
    <t>https://coalindiatenders.nic.in/nicgep/app?component=%24DirectLink_0&amp;page=FrontEndAdvancedSearchResult&amp;service=direct&amp;sp=Sqys0%2FLNXjT3gIKMGryl9cw%3D%3D,https://www.tender18india.com/Documents/FileDownload?FileName=TenderDocuments/225/2024_BCCL_308758_1/Tendernotice_1.pdf,https://www.tender18india.com/Documents/FileDownload?FileName=TenderDocuments/225/2024_BCCL_308758_1/work_319935.zip</t>
  </si>
  <si>
    <t>https://coalindiatenders.nic.in/nicgep/app?component=%24DirectLink_0&amp;page=FrontEndAdvancedSearchResult&amp;service=direct&amp;sp=SvHlE2eEor0zcz5hKvLQqLw%3D%3D,https://www.tender18india.com/Documents/FileDownload?FileName=TenderDocuments/225/2024_ECL_308711_1/Tendernotice_1.pdf,https://www.tender18india.com/Documents/FileDownload?FileName=TenderDocuments/225/2024_ECL_308711_1/work_319886.zip</t>
  </si>
  <si>
    <t>https://coalindiatenders.nic.in/nicgep/app?component=%24DirectLink_0&amp;page=FrontEndAdvancedSearchResult&amp;service=direct&amp;sp=SH%2B6uP9ski2epf118LnyNyQ%3D%3D,https://www.tender18india.com/Documents/FileDownload?FileName=TenderDocuments/225/2024_BCCL_308766_1/Tendernotice_1.pdf,https://www.tender18india.com/Documents/FileDownload?FileName=TenderDocuments/225/2024_BCCL_308766_1/work_319945.zip</t>
  </si>
  <si>
    <t>https://coalindiatenders.nic.in/nicgep/app?component=%24DirectLink_0&amp;page=FrontEndAdvancedSearchResult&amp;service=direct&amp;sp=S0MPeOQGPMX33SpOgQxaSxA%3D%3D,https://www.tender18india.com/Documents/FileDownload?FileName=TenderDocuments/225/2024_BCCL_308754_1/Tendernotice_1.pdf,https://www.tender18india.com/Documents/FileDownload?FileName=TenderDocuments/225/2024_BCCL_308754_1/work_319933.zip</t>
  </si>
  <si>
    <t>https://coalindiatenders.nic.in/nicgep/app?component=%24DirectLink_0&amp;page=FrontEndAdvancedSearchResult&amp;service=direct&amp;sp=SGKJKBKpkIZqiF6iWOkQvKw%3D%3D</t>
  </si>
  <si>
    <t>https://coalindiatenders.nic.in/nicgep/app?component=%24DirectLink_0&amp;page=FrontEndAdvancedSearchResult&amp;service=direct&amp;sp=S8xHTetf5gUE7JX9A3z2%2F8Q%3D%3D</t>
  </si>
  <si>
    <t>https://coalindiatenders.nic.in/nicgep/app?component=%24DirectLink_0&amp;page=FrontEndAdvancedSearchResult&amp;service=direct&amp;sp=Sbcy00ydBGvEXb7Zz0jbF3A%3D%3D,https://www.tender18india.com/Documents/FileDownload?FileName=TenderDocuments/225/2024_BCCL_308724_1/Tendernotice_1.pdf,https://www.tender18india.com/Documents/FileDownload?FileName=TenderDocuments/225/2024_BCCL_308724_1/work_319904.zip</t>
  </si>
  <si>
    <t>https://coalindiatenders.nic.in/nicgep/app?component=%24DirectLink_0&amp;page=FrontEndAdvancedSearchResult&amp;service=direct&amp;sp=StaX4snV7ShopXok9SM6ong%3D%3D,https://www.tender18india.com/Documents/FileDownload?FileName=TenderDocuments/225/2024_CCL_308719_1/Tendernotice_1.pdf,https://www.tender18india.com/Documents/FileDownload?FileName=TenderDocuments/225/2024_CCL_308719_1/work_319899.zip</t>
  </si>
  <si>
    <t>https://coalindiatenders.nic.in/nicgep/app?component=%24DirectLink_0&amp;page=FrontEndAdvancedSearchResult&amp;service=direct&amp;sp=SKFy%2BMAIqmb3h6VEBNqrKNg%3D%3D</t>
  </si>
  <si>
    <t>https://coalindiatenders.nic.in/nicgep/app?component=%24DirectLink_0&amp;page=FrontEndAdvancedSearchResult&amp;service=direct&amp;sp=SL1zq2JvaR9%2BHtKwMoTHIBg%3D%3D</t>
  </si>
  <si>
    <t>https://coalindiatenders.nic.in/nicgep/app?component=%24DirectLink_0&amp;page=FrontEndAdvancedSearchResult&amp;service=direct&amp;sp=SGrMsOuH8XDI%2FxGrXZ1HIaw%3D%3D</t>
  </si>
  <si>
    <t>https://coalindiatenders.nic.in/nicgep/app?component=%24DirectLink_0&amp;page=FrontEndAdvancedSearchResult&amp;service=direct&amp;sp=SLl5wL4JW6RCp5q0fBKtarg%3D%3D,https://www.tender18india.com/Documents/FileDownload?FileName=TenderDocuments/225/2024_NCL_308286_1/Tendernotice_1.pdf,https://www.tender18india.com/Documents/FileDownload?FileName=TenderDocuments/225/2024_NCL_308286_1/work_319441.zip</t>
  </si>
  <si>
    <t>https://coalindiatenders.nic.in/nicgep/app?component=%24DirectLink_0&amp;page=FrontEndAdvancedSearchResult&amp;service=direct&amp;sp=S45wvrecDEQ6s0ceM1XLFHQ%3D%3D,https://www.tender18india.com/Documents/FileDownload?FileName=TenderDocuments/225/2024_NCL_308289_1/Tendernotice_1.pdf,https://www.tender18india.com/Documents/FileDownload?FileName=TenderDocuments/225/2024_NCL_308289_1/work_319443.zip</t>
  </si>
  <si>
    <t>https://coalindiatenders.nic.in/nicgep/app?component=%24DirectLink_0&amp;page=FrontEndAdvancedSearchResult&amp;service=direct&amp;sp=ST84JBLMI9NNnLH0V07EPWQ%3D%3D,https://www.tender18india.com/Documents/FileDownload?FileName=TenderDocuments/225/2024_NCL_308759_1/Tendernotice_1.pdf,https://www.tender18india.com/Documents/FileDownload?FileName=TenderDocuments/225/2024_NCL_308759_1/work_319941.zip</t>
  </si>
  <si>
    <t>https://coalindiatenders.nic.in/nicgep/app?component=%24DirectLink_0&amp;page=FrontEndAdvancedSearchResult&amp;service=direct&amp;sp=S2ly05LR%2Fe87WYXRyySb26A%3D%3D,https://www.tender18india.com/Documents/FileDownload?FileName=TenderDocuments/225/2024_SECL_308806_1/Tendernotice_1.pdf,https://www.tender18india.com/Documents/FileDownload?FileName=TenderDocuments/225/2024_SECL_308806_1/Tendernotice_2.pdf,https://www.tender18india.com/Documents/FileDownload?FileName=TenderDocuments/225/2024_SECL_308806_1/Tendernotice_3.pdf,https://www.tender18india.com/Documents/FileDownload?FileName=TenderDocuments/225/2024_SECL_308806_1/work_319989.zip</t>
  </si>
  <si>
    <t>https://coalindiatenders.nic.in/nicgep/app?component=%24DirectLink_0&amp;page=FrontEndAdvancedSearchResult&amp;service=direct&amp;sp=SaLOHFX13wQn3O0RrnMlW6w%3D%3D,https://www.tender18india.com/Documents/FileDownload?FileName=TenderDocuments/225/2024_BCCL_308727_1/Tendernotice_1.pdf,https://www.tender18india.com/Documents/FileDownload?FileName=TenderDocuments/225/2024_BCCL_308727_1/work_319907.zip</t>
  </si>
  <si>
    <t>https://coalindiatenders.nic.in/nicgep/app?component=%24DirectLink_0&amp;page=FrontEndAdvancedSearchResult&amp;service=direct&amp;sp=S5eB6LB8njtn63BikNwFtOA%3D%3D,https://www.tender18india.com/Documents/FileDownload?FileName=TenderDocuments/225/2024_BCCL_308729_1/Tendernotice_1.pdf,https://www.tender18india.com/Documents/FileDownload?FileName=TenderDocuments/225/2024_BCCL_308729_1/work_319909.zip</t>
  </si>
  <si>
    <t>https://coalindiatenders.nic.in/nicgep/app?component=%24DirectLink_0&amp;page=FrontEndAdvancedSearchResult&amp;service=direct&amp;sp=STC0qDUkWpgrtlD8L%2BBKAxw%3D%3D,https://www.tender18india.com/Documents/FileDownload?FileName=TenderDocuments/225/2024_BCCL_308686_1/Tendernotice_1.pdf,https://www.tender18india.com/Documents/FileDownload?FileName=TenderDocuments/225/2024_BCCL_308686_1/work_319859.zip</t>
  </si>
  <si>
    <t>https://eprocurentpc.nic.in/nicgep/app?component=%24DirectLink_0&amp;page=FrontEndAdvancedSearchResult&amp;service=direct&amp;sp=SsMQ%2BOYJvEUnAQ%2B3%2B%2FRzQew%3D%3D,https://www.tender18india.com/Documents/FileDownload?FileName=TenderDocuments/225/2024_NTPC_87088_1/Tendernotice_1.pdf,https://www.tender18india.com/Documents/FileDownload?FileName=TenderDocuments/225/2024_NTPC_87088_1/work_90281.zip</t>
  </si>
  <si>
    <t>https://eprocurentpc.nic.in/nicgep/app?component=%24DirectLink_0&amp;page=FrontEndAdvancedSearchResult&amp;service=direct&amp;sp=SKLCTsdGzPq7LiPaOrLYA%2Bg%3D%3D,https://www.tender18india.com/Documents/FileDownload?FileName=TenderDocuments/225/2024_NTPC_87091_1/Tendernotice_1.pdf,https://www.tender18india.com/Documents/FileDownload?FileName=TenderDocuments/225/2024_NTPC_87091_1/work_90284.zip</t>
  </si>
  <si>
    <t>https://eprocurentpc.nic.in/nicgep/app?component=%24DirectLink_0&amp;page=FrontEndAdvancedSearchResult&amp;service=direct&amp;sp=Sy2I4nv8JChTuqVlrQZV8lA%3D%3D,https://www.tender18india.com/Documents/FileDownload?FileName=TenderDocuments/225/2024_NTPC_86707_1/Tendernotice_1.pdf,https://www.tender18india.com/Documents/FileDownload?FileName=TenderDocuments/225/2024_NTPC_86707_1/work_89901.zip</t>
  </si>
  <si>
    <t>https://eprocurentpc.nic.in/nicgep/app?component=%24DirectLink_0&amp;page=FrontEndAdvancedSearchResult&amp;service=direct&amp;sp=S6r8mgieXG7eSNOFU0fHXVA%3D%3D,https://www.tender18india.com/Documents/FileDownload?FileName=TenderDocuments/225/2024_NTPC_86453_1/Tendernotice_1.pdf,https://www.tender18india.com/Documents/FileDownload?FileName=TenderDocuments/225/2024_NTPC_86453_1/work_89641.zip</t>
  </si>
  <si>
    <t>https://eprocurentpc.nic.in/nicgep/app?component=%24DirectLink_0&amp;page=FrontEndAdvancedSearchResult&amp;service=direct&amp;sp=SHWhTBi%2FL4mp1nQRY9Au3sA%3D%3D,https://www.tender18india.com/Documents/FileDownload?FileName=TenderDocuments/225/2024_NTPC_86402_1/Tendernotice_1.pdf,https://www.tender18india.com/Documents/FileDownload?FileName=TenderDocuments/225/2024_NTPC_86402_1/work_89594.zip</t>
  </si>
  <si>
    <t>https://eprocurentpc.nic.in/nicgep/app?component=%24DirectLink_0&amp;page=FrontEndAdvancedSearchResult&amp;service=direct&amp;sp=SMf6tc2suk7Aar0%2FNXOCpLw%3D%3D,https://www.tender18india.com/Documents/FileDownload?FileName=TenderDocuments/225/2024_NTPC_86399_1/Tendernotice_1.pdf,https://www.tender18india.com/Documents/FileDownload?FileName=TenderDocuments/225/2024_NTPC_86399_1/work_89591.zip</t>
  </si>
  <si>
    <t>https://eprocurentpc.nic.in/nicgep/app?component=%24DirectLink_0&amp;page=FrontEndAdvancedSearchResult&amp;service=direct&amp;sp=SosNLcpXPO3doXz%2BnFnyMqg%3D%3D,https://www.tender18india.com/Documents/FileDownload?FileName=TenderDocuments/225/2024_NTPC_86398_1/Tendernotice_1.pdf,https://www.tender18india.com/Documents/FileDownload?FileName=TenderDocuments/225/2024_NTPC_86398_1/work_89590.zip</t>
  </si>
  <si>
    <t>https://eprocurentpc.nic.in/nicgep/app?component=%24DirectLink_0&amp;page=FrontEndAdvancedSearchResult&amp;service=direct&amp;sp=S80ZEXlWE4Xd5XDCRuCINaA%3D%3D,https://www.tender18india.com/Documents/FileDownload?FileName=TenderDocuments/225/2024_NTPC_86238_1/Tendernotice_1.pdf,https://www.tender18india.com/Documents/FileDownload?FileName=TenderDocuments/225/2024_NTPC_86238_1/work_89429.zip</t>
  </si>
  <si>
    <t>https://eprocurentpc.nic.in/nicgep/app?component=%24DirectLink_0&amp;page=FrontEndAdvancedSearchResult&amp;service=direct&amp;sp=S4Z2J%2BDE1xkpXCxa9LeRI2A%3D%3D,https://www.tender18india.com/Documents/FileDownload?FileName=TenderDocuments/225/2024_NTPC_86218_1/Tendernotice_1.pdf,https://www.tender18india.com/Documents/FileDownload?FileName=TenderDocuments/225/2024_NTPC_86218_1/work_89409.zip</t>
  </si>
  <si>
    <t>https://eprocurentpc.nic.in/nicgep/app?component=%24DirectLink_0&amp;page=FrontEndAdvancedSearchResult&amp;service=direct&amp;sp=ScS3t81TDtId5PP83%2FTHg%2FA%3D%3D,https://www.tender18india.com/Documents/FileDownload?FileName=TenderDocuments/225/2024_NTPC_86172_1/Tendernotice_1.pdf,https://www.tender18india.com/Documents/FileDownload?FileName=TenderDocuments/225/2024_NTPC_86172_1/work_89363.zip</t>
  </si>
  <si>
    <t>https://eprocurentpc.nic.in/nicgep/app?component=%24DirectLink_0&amp;page=FrontEndAdvancedSearchResult&amp;service=direct&amp;sp=SQN7hhido4WJSA90eyf0hDA%3D%3D,https://www.tender18india.com/Documents/FileDownload?FileName=TenderDocuments/225/2024_NTPC_86049_1/Tendernotice_1.pdf,https://www.tender18india.com/Documents/FileDownload?FileName=TenderDocuments/225/2024_NTPC_86049_1/work_89240.zip</t>
  </si>
  <si>
    <t>https://eprocurentpc.nic.in/nicgep/app?component=%24DirectLink_0&amp;page=FrontEndAdvancedSearchResult&amp;service=direct&amp;sp=SUzQbIeczx89yDEa%2BCoUhrw%3D%3D,https://www.tender18india.com/Documents/FileDownload?FileName=TenderDocuments/225/2024_NTPC_84884_1/Tendernotice_1.pdf,https://www.tender18india.com/Documents/FileDownload?FileName=TenderDocuments/225/2024_NTPC_84884_1/work_88072.zip</t>
  </si>
  <si>
    <t>https://eprocurentpc.nic.in/nicgep/app?component=%24DirectLink_0&amp;page=FrontEndAdvancedSearchResult&amp;service=direct&amp;sp=SoTuuJ0ODfY31P7cNLkz0Rg%3D%3D,https://www.tender18india.com/Documents/FileDownload?FileName=TenderDocuments/225/2024_NTPC_84727_1/Tendernotice_1.pdf,https://www.tender18india.com/Documents/FileDownload?FileName=TenderDocuments/225/2024_NTPC_84727_1/work_87916.zip</t>
  </si>
  <si>
    <t>https://eprocurentpc.nic.in/nicgep/app?component=%24DirectLink_0&amp;page=FrontEndAdvancedSearchResult&amp;service=direct&amp;sp=SeIVGp4pSl%2BxVK3pdpSOhsg%3D%3D,https://www.tender18india.com/Documents/FileDownload?FileName=TenderDocuments/225/2024_NTPC_83945_1/Tendernotice_1.pdf,https://www.tender18india.com/Documents/FileDownload?FileName=TenderDocuments/225/2024_NTPC_83945_1/work_87132.zip</t>
  </si>
  <si>
    <t>https://eprocurentpc.nic.in/nicgep/app?component=%24DirectLink_0&amp;page=FrontEndAdvancedSearchResult&amp;service=direct&amp;sp=SInL2G2oXJoJFn0sgX7I0fQ%3D%3D,https://www.tender18india.com/Documents/FileDownload?FileName=TenderDocuments/225/2023_NTPC_81615_1/Tendernotice_1.pdf,https://www.tender18india.com/Documents/FileDownload?FileName=TenderDocuments/225/2023_NTPC_81615_1/work_84827.zip</t>
  </si>
  <si>
    <t>https://eprocurentpc.nic.in/nicgep/app?component=%24DirectLink_0&amp;page=FrontEndAdvancedSearchResult&amp;service=direct&amp;sp=S8JX0v2EEhCvv7%2BJm%2FxhSVA%3D%3D,https://www.tender18india.com/Documents/FileDownload?FileName=TenderDocuments/225/2024_NTPC_87102_1/Tendernotice_1.pdf,https://www.tender18india.com/Documents/FileDownload?FileName=TenderDocuments/225/2024_NTPC_87102_1/work_90295.zip</t>
  </si>
  <si>
    <t>https://eprocurentpc.nic.in/nicgep/app?component=%24DirectLink_0&amp;page=FrontEndAdvancedSearchResult&amp;service=direct&amp;sp=SavVr10We9augnCDIie6MVA%3D%3D,https://www.tender18india.com/Documents/FileDownload?FileName=TenderDocuments/225/2024_NTPC_87115_1/Tendernotice_1.pdf,https://www.tender18india.com/Documents/FileDownload?FileName=TenderDocuments/225/2024_NTPC_87115_1/work_90308.zip</t>
  </si>
  <si>
    <t>https://eprocurentpc.nic.in/nicgep/app?component=%24DirectLink_0&amp;page=FrontEndAdvancedSearchResult&amp;service=direct&amp;sp=Sc0WvxM3zBdwHJAQ3Q7yuXQ%3D%3D,https://www.tender18india.com/Documents/FileDownload?FileName=TenderDocuments/225/2024_NTPC_87113_1/Tendernotice_1.pdf,https://www.tender18india.com/Documents/FileDownload?FileName=TenderDocuments/225/2024_NTPC_87113_1/work_90306.zip</t>
  </si>
  <si>
    <t>https://eprocurentpc.nic.in/nicgep/app?component=%24DirectLink_0&amp;page=FrontEndAdvancedSearchResult&amp;service=direct&amp;sp=SNA9arPgSUCHKExUR5Pe9Rg%3D%3D,https://www.tender18india.com/Documents/FileDownload?FileName=TenderDocuments/225/2024_NTPC_87111_1/Tendernotice_1.pdf,https://www.tender18india.com/Documents/FileDownload?FileName=TenderDocuments/225/2024_NTPC_87111_1/work_90304.zip</t>
  </si>
  <si>
    <t>https://eprocurentpc.nic.in/nicgep/app?component=%24DirectLink_0&amp;page=FrontEndAdvancedSearchResult&amp;service=direct&amp;sp=S8AW6Sn%2FY0T0inRpDFM2maw%3D%3D,https://www.tender18india.com/Documents/FileDownload?FileName=TenderDocuments/225/2024_NTPC_87097_1/Tendernotice_1.pdf,https://www.tender18india.com/Documents/FileDownload?FileName=TenderDocuments/225/2024_NTPC_87097_1/work_90289.zip</t>
  </si>
  <si>
    <t>https://eprocurentpc.nic.in/nicgep/app?component=%24DirectLink_0&amp;page=FrontEndAdvancedSearchResult&amp;service=direct&amp;sp=ShK5MRa1WTvILhRuoXwz1PQ%3D%3D,https://www.tender18india.com/Documents/FileDownload?FileName=TenderDocuments/225/2024_NTPC_87108_1/Tendernotice_1.pdf,https://www.tender18india.com/Documents/FileDownload?FileName=TenderDocuments/225/2024_NTPC_87108_1/work_90301.zip</t>
  </si>
  <si>
    <t>https://eprocurentpc.nic.in/nicgep/app?component=%24DirectLink_0&amp;page=FrontEndAdvancedSearchResult&amp;service=direct&amp;sp=S0%2BJdgmCYqQLNE8g2OZ%2FilA%3D%3D,https://www.tender18india.com/Documents/FileDownload?FileName=TenderDocuments/225/2024_NTPC_87109_1/Tendernotice_1.pdf,https://www.tender18india.com/Documents/FileDownload?FileName=TenderDocuments/225/2024_NTPC_87109_1/work_90302.zip</t>
  </si>
  <si>
    <t>https://eprocurentpc.nic.in/nicgep/app?component=%24DirectLink_0&amp;page=FrontEndAdvancedSearchResult&amp;service=direct&amp;sp=SP8k9ma7RQGHD8jdPN%2FAk8w%3D%3D,https://www.tender18india.com/Documents/FileDownload?FileName=TenderDocuments/225/2024_NTPC_87110_1/Tendernotice_1.pdf,https://www.tender18india.com/Documents/FileDownload?FileName=TenderDocuments/225/2024_NTPC_87110_1/work_90303.zip</t>
  </si>
  <si>
    <t>https://eprocurentpc.nic.in/nicgep/app?component=%24DirectLink_0&amp;page=FrontEndAdvancedSearchResult&amp;service=direct&amp;sp=Skm%2BFlA4KjKAydnnAwYNddQ%3D%3D,https://www.tender18india.com/Documents/FileDownload?FileName=TenderDocuments/225/2024_NTPC_87106_1/Tendernotice_1.pdf,https://www.tender18india.com/Documents/FileDownload?FileName=TenderDocuments/225/2024_NTPC_87106_1/work_90299.zip</t>
  </si>
  <si>
    <t>https://eprocurentpc.nic.in/nicgep/app?component=%24DirectLink_0&amp;page=FrontEndAdvancedSearchResult&amp;service=direct&amp;sp=SeFQmjkdNP29SFFuR%2BemaIg%3D%3D,https://www.tender18india.com/Documents/FileDownload?FileName=TenderDocuments/225/2024_NTPC_87105_1/Tendernotice_1.pdf,https://www.tender18india.com/Documents/FileDownload?FileName=TenderDocuments/225/2024_NTPC_87105_1/work_90298.zip</t>
  </si>
  <si>
    <t>https://eprocurentpc.nic.in/nicgep/app?component=%24DirectLink_0&amp;page=FrontEndAdvancedSearchResult&amp;service=direct&amp;sp=SWuR2uhDUpaWuyLrJ35lvtA%3D%3D,https://www.tender18india.com/Documents/FileDownload?FileName=TenderDocuments/225/2024_NTPC_87101_1/Tendernotice_1.pdf,https://www.tender18india.com/Documents/FileDownload?FileName=TenderDocuments/225/2024_NTPC_87101_1/work_90294.zip</t>
  </si>
  <si>
    <t>https://eprocurentpc.nic.in/nicgep/app?component=%24DirectLink_0&amp;page=FrontEndAdvancedSearchResult&amp;service=direct&amp;sp=SDEjkJ%2BCcvSCazs%2BHq292GA%3D%3D,https://www.tender18india.com/Documents/FileDownload?FileName=TenderDocuments/225/2024_NTPC_87103_1/Tendernotice_1.pdf,https://www.tender18india.com/Documents/FileDownload?FileName=TenderDocuments/225/2024_NTPC_87103_1/work_90296.zip</t>
  </si>
  <si>
    <t>https://eprocurentpc.nic.in/nicgep/app?component=%24DirectLink_0&amp;page=FrontEndAdvancedSearchResult&amp;service=direct&amp;sp=Sfj9HH%2Fp7%2BZKS2plxkEtwBg%3D%3D,https://www.tender18india.com/Documents/FileDownload?FileName=TenderDocuments/225/2024_NTPC_87090_1/Tendernotice_1.pdf,https://www.tender18india.com/Documents/FileDownload?FileName=TenderDocuments/225/2024_NTPC_87090_1/work_90283.zip</t>
  </si>
  <si>
    <t>https://eprocurentpc.nic.in/nicgep/app?component=%24DirectLink_0&amp;page=FrontEndAdvancedSearchResult&amp;service=direct&amp;sp=SQTphzwzynydhpIgjRbugUw%3D%3D,https://www.tender18india.com/Documents/FileDownload?FileName=TenderDocuments/225/2024_NTPC_87099_1/Tendernotice_1.pdf,https://www.tender18india.com/Documents/FileDownload?FileName=TenderDocuments/225/2024_NTPC_87099_1/work_90292.zip</t>
  </si>
  <si>
    <t>https://eprocurentpc.nic.in/nicgep/app?component=%24DirectLink_0&amp;page=FrontEndAdvancedSearchResult&amp;service=direct&amp;sp=SoyhxO7DyOoTIzaCQ9Tc4Hg%3D%3D,https://www.tender18india.com/Documents/FileDownload?FileName=TenderDocuments/225/2024_NTPC_87098_1/Tendernotice_1.pdf,https://www.tender18india.com/Documents/FileDownload?FileName=TenderDocuments/225/2024_NTPC_87098_1/work_90291.zip</t>
  </si>
  <si>
    <t>https://eprocurentpc.nic.in/nicgep/app?component=%24DirectLink_0&amp;page=FrontEndAdvancedSearchResult&amp;service=direct&amp;sp=SmAFwJxTJ17BNOvMu5EsVLg%3D%3D,https://www.tender18india.com/Documents/FileDownload?FileName=TenderDocuments/225/2024_NTPC_87096_1/Tendernotice_1.pdf,https://www.tender18india.com/Documents/FileDownload?FileName=TenderDocuments/225/2024_NTPC_87096_1/work_90288.zip</t>
  </si>
  <si>
    <t>https://eprocurentpc.nic.in/nicgep/app?component=%24DirectLink_0&amp;page=FrontEndAdvancedSearchResult&amp;service=direct&amp;sp=SZ5bq4aJbmCyxDlHUg%2B%2Bd%2BQ%3D%3D,https://www.tender18india.com/Documents/FileDownload?FileName=TenderDocuments/225/2024_NTPC_87072_1/Tendernotice_1.pdf,https://www.tender18india.com/Documents/FileDownload?FileName=TenderDocuments/225/2024_NTPC_87072_1/work_90265.zip</t>
  </si>
  <si>
    <t>https://eprocurentpc.nic.in/nicgep/app?component=%24DirectLink_0&amp;page=FrontEndAdvancedSearchResult&amp;service=direct&amp;sp=SXO9tyJAmNuhYQWZ7ii0mfg%3D%3D,https://www.tender18india.com/Documents/FileDownload?FileName=TenderDocuments/225/2024_NTPC_87095_1/Tendernotice_1.pdf,https://www.tender18india.com/Documents/FileDownload?FileName=TenderDocuments/225/2024_NTPC_87095_1/work_90290.zip</t>
  </si>
  <si>
    <t>https://eprocurentpc.nic.in/nicgep/app?component=%24DirectLink_0&amp;page=FrontEndAdvancedSearchResult&amp;service=direct&amp;sp=SGpo0s7pkLbntklQsz1kaBg%3D%3D,https://www.tender18india.com/Documents/FileDownload?FileName=TenderDocuments/225/2024_NTPC_87074_1/Tendernotice_1.pdf,https://www.tender18india.com/Documents/FileDownload?FileName=TenderDocuments/225/2024_NTPC_87074_1/work_90267.zip</t>
  </si>
  <si>
    <t>https://eprocurentpc.nic.in/nicgep/app?component=%24DirectLink_0&amp;page=FrontEndAdvancedSearchResult&amp;service=direct&amp;sp=SrFAk8B02UqLMZshfomVVnw%3D%3D,https://www.tender18india.com/Documents/FileDownload?FileName=TenderDocuments/225/2024_BRBCL_87094_1/Tendernotice_1.pdf,https://www.tender18india.com/Documents/FileDownload?FileName=TenderDocuments/225/2024_BRBCL_87094_1/work_90287.zip</t>
  </si>
  <si>
    <t>https://eprocurentpc.nic.in/nicgep/app?component=%24DirectLink_0&amp;page=FrontEndAdvancedSearchResult&amp;service=direct&amp;sp=SUqN2fLRxFXw14%2BNv0inz7Q%3D%3D,https://www.tender18india.com/Documents/FileDownload?FileName=TenderDocuments/225/2024_NTPC_87087_1/Tendernotice_1.pdf,https://www.tender18india.com/Documents/FileDownload?FileName=TenderDocuments/225/2024_NTPC_87087_1/work_90280.zip</t>
  </si>
  <si>
    <t>https://eprocurentpc.nic.in/nicgep/app?component=%24DirectLink_0&amp;page=FrontEndAdvancedSearchResult&amp;service=direct&amp;sp=S5OjfC3%2Fd8o2VLzistLJadw%3D%3D,https://www.tender18india.com/Documents/FileDownload?FileName=TenderDocuments/225/2024_NTPC_87054_1/Tendernotice_1.pdf,https://www.tender18india.com/Documents/FileDownload?FileName=TenderDocuments/225/2024_NTPC_87054_1/work_90247.zip</t>
  </si>
  <si>
    <t>https://eprocurentpc.nic.in/nicgep/app?component=%24DirectLink_0&amp;page=FrontEndAdvancedSearchResult&amp;service=direct&amp;sp=S9VSBdCn5%2FSkvV1VPt5muug%3D%3D,https://www.tender18india.com/Documents/FileDownload?FileName=TenderDocuments/225/2024_NTPC_87082_1/Tendernotice_1.pdf,https://www.tender18india.com/Documents/FileDownload?FileName=TenderDocuments/225/2024_NTPC_87082_1/work_90275.zip</t>
  </si>
  <si>
    <t>https://eprocurentpc.nic.in/nicgep/app?component=%24DirectLink_0&amp;page=FrontEndAdvancedSearchResult&amp;service=direct&amp;sp=SQ2X8Imb%2FbbF%2B33a1S%2BZpsA%3D%3D,https://www.tender18india.com/Documents/FileDownload?FileName=TenderDocuments/225/2024_NTPC_87086_1/Tendernotice_1.pdf,https://www.tender18india.com/Documents/FileDownload?FileName=TenderDocuments/225/2024_NTPC_87086_1/work_90279.zip</t>
  </si>
  <si>
    <t>https://eprocurentpc.nic.in/nicgep/app?component=%24DirectLink_0&amp;page=FrontEndAdvancedSearchResult&amp;service=direct&amp;sp=Sgt8DeGIROs6G%2BGb6fZG3mA%3D%3D,https://www.tender18india.com/Documents/FileDownload?FileName=TenderDocuments/225/2024_NTPC_87055_1/Tendernotice_1.pdf,https://www.tender18india.com/Documents/FileDownload?FileName=TenderDocuments/225/2024_NTPC_87055_1/work_90248.zip</t>
  </si>
  <si>
    <t>https://eprocurentpc.nic.in/nicgep/app?component=%24DirectLink_0&amp;page=FrontEndAdvancedSearchResult&amp;service=direct&amp;sp=SHZ755XuhT94inm2Eh7gjIg%3D%3D,https://www.tender18india.com/Documents/FileDownload?FileName=TenderDocuments/225/2024_NTPC_87083_1/Tendernotice_1.pdf,https://www.tender18india.com/Documents/FileDownload?FileName=TenderDocuments/225/2024_NTPC_87083_1/work_90276.zip</t>
  </si>
  <si>
    <t>https://eprocurentpc.nic.in/nicgep/app?component=%24DirectLink_0&amp;page=FrontEndAdvancedSearchResult&amp;service=direct&amp;sp=SgMj5KTe%2B%2BH%2FH9a1LMfbiiA%3D%3D,https://www.tender18india.com/Documents/FileDownload?FileName=TenderDocuments/225/2024_NTPC_87084_1/Tendernotice_1.pdf,https://www.tender18india.com/Documents/FileDownload?FileName=TenderDocuments/225/2024_NTPC_87084_1/work_90277.zip</t>
  </si>
  <si>
    <t>https://eprocurentpc.nic.in/nicgep/app?component=%24DirectLink_0&amp;page=FrontEndAdvancedSearchResult&amp;service=direct&amp;sp=SuCzqpXwCwUwq7IEbMiRULQ%3D%3D,https://www.tender18india.com/Documents/FileDownload?FileName=TenderDocuments/225/2024_NTPC_87081_1/Tendernotice_1.pdf,https://www.tender18india.com/Documents/FileDownload?FileName=TenderDocuments/225/2024_NTPC_87081_1/work_90274.zip</t>
  </si>
  <si>
    <t>https://eprocurentpc.nic.in/nicgep/app?component=%24DirectLink_0&amp;page=FrontEndAdvancedSearchResult&amp;service=direct&amp;sp=S4rVE7O064t64EiIBjndhAw%3D%3D,https://www.tender18india.com/Documents/FileDownload?FileName=TenderDocuments/225/2024_NTPC_86989_1/Tendernotice_1.pdf,https://www.tender18india.com/Documents/FileDownload?FileName=TenderDocuments/225/2024_NTPC_86989_1/work_90182.zip</t>
  </si>
  <si>
    <t>https://eprocurentpc.nic.in/nicgep/app?component=%24DirectLink_0&amp;page=FrontEndAdvancedSearchResult&amp;service=direct&amp;sp=SQaL5ZmOOoRF7KUwcRy27Tw%3D%3D,https://www.tender18india.com/Documents/FileDownload?FileName=TenderDocuments/225/2024_NTPC_86973_1/Tendernotice_1.pdf,https://www.tender18india.com/Documents/FileDownload?FileName=TenderDocuments/225/2024_NTPC_86973_1/work_90165.zip</t>
  </si>
  <si>
    <t>https://eprocurentpc.nic.in/nicgep/app?component=%24DirectLink_0&amp;page=FrontEndAdvancedSearchResult&amp;service=direct&amp;sp=S3MNfaT07K6Pfpnvy8v3NtQ%3D%3D,https://www.tender18india.com/Documents/FileDownload?FileName=TenderDocuments/225/2024_NTPC_86979_1/Tendernotice_1.pdf,https://www.tender18india.com/Documents/FileDownload?FileName=TenderDocuments/225/2024_NTPC_86979_1/work_90171.zip</t>
  </si>
  <si>
    <t>https://eprocurentpc.nic.in/nicgep/app?component=%24DirectLink_0&amp;page=FrontEndAdvancedSearchResult&amp;service=direct&amp;sp=SMFpbMFlD5w2kMvvjtX6Cbw%3D%3D,https://www.tender18india.com/Documents/FileDownload?FileName=TenderDocuments/225/2024_NTPC_86959_1/Tendernotice_1.pdf,https://www.tender18india.com/Documents/FileDownload?FileName=TenderDocuments/225/2024_NTPC_86959_1/work_90152.zip</t>
  </si>
  <si>
    <t>https://eprocurentpc.nic.in/nicgep/app?component=%24DirectLink_0&amp;page=FrontEndAdvancedSearchResult&amp;service=direct&amp;sp=Sg0ZWmWdlpbzsYUCkILkETQ%3D%3D,https://www.tender18india.com/Documents/FileDownload?FileName=TenderDocuments/225/2024_NTPC_86903_1/Tendernotice_1.pdf,https://www.tender18india.com/Documents/FileDownload?FileName=TenderDocuments/225/2024_NTPC_86903_1/work_90097.zip</t>
  </si>
  <si>
    <t>https://eprocurentpc.nic.in/nicgep/app?component=%24DirectLink_0&amp;page=FrontEndAdvancedSearchResult&amp;service=direct&amp;sp=S6Z5K7AcQ3yoxtMosJhzDSQ%3D%3D,https://www.tender18india.com/Documents/FileDownload?FileName=TenderDocuments/225/2024_NTPC_86943_1/Tendernotice_1.pdf,https://www.tender18india.com/Documents/FileDownload?FileName=TenderDocuments/225/2024_NTPC_86943_1/work_90136.zip</t>
  </si>
  <si>
    <t>https://eprocurentpc.nic.in/nicgep/app?component=%24DirectLink_0&amp;page=FrontEndAdvancedSearchResult&amp;service=direct&amp;sp=S2yxGwQXUf3DWzCoIiYNmoA%3D%3D,https://www.tender18india.com/Documents/FileDownload?FileName=TenderDocuments/225/2024_BRBCL_86899_1/Tendernotice_1.pdf,https://www.tender18india.com/Documents/FileDownload?FileName=TenderDocuments/225/2024_BRBCL_86899_1/work_90093.zip</t>
  </si>
  <si>
    <t>https://eprocurentpc.nic.in/nicgep/app?component=%24DirectLink_0&amp;page=FrontEndAdvancedSearchResult&amp;service=direct&amp;sp=SW6BMHz1fM9jsBpxBquE8Fg%3D%3D,https://www.tender18india.com/Documents/FileDownload?FileName=TenderDocuments/225/2024_NTPC_86856_1/Tendernotice_1.pdf,https://www.tender18india.com/Documents/FileDownload?FileName=TenderDocuments/225/2024_NTPC_86856_1/work_90050.zip</t>
  </si>
  <si>
    <t>https://eprocurentpc.nic.in/nicgep/app?component=%24DirectLink_0&amp;page=FrontEndAdvancedSearchResult&amp;service=direct&amp;sp=SqLDuFSSGv6wL0ejfWoI40w%3D%3D,https://www.tender18india.com/Documents/FileDownload?FileName=TenderDocuments/225/2024_NTPC_86828_1/Tendernotice_1.pdf,https://www.tender18india.com/Documents/FileDownload?FileName=TenderDocuments/225/2024_NTPC_86828_1/work_90022.zip</t>
  </si>
  <si>
    <t>https://eprocurentpc.nic.in/nicgep/app?component=%24DirectLink_0&amp;page=FrontEndAdvancedSearchResult&amp;service=direct&amp;sp=SMinvdxWBHyEz8KOivyjBOA%3D%3D,https://www.tender18india.com/Documents/FileDownload?FileName=TenderDocuments/225/2024_NTPC_86864_1/Tendernotice_1.pdf,https://www.tender18india.com/Documents/FileDownload?FileName=TenderDocuments/225/2024_NTPC_86864_1/work_90058.zip</t>
  </si>
  <si>
    <t>https://eprocurentpc.nic.in/nicgep/app?component=%24DirectLink_0&amp;page=FrontEndAdvancedSearchResult&amp;service=direct&amp;sp=SjLlTHOf5Ha%2BFww%2B4JAEH1Q%3D%3D,https://www.tender18india.com/Documents/FileDownload?FileName=TenderDocuments/225/2024_NTPC_86839_1/Tendernotice_1.pdf,https://www.tender18india.com/Documents/FileDownload?FileName=TenderDocuments/225/2024_NTPC_86839_1/work_90033.zip</t>
  </si>
  <si>
    <t>https://eprocurentpc.nic.in/nicgep/app?component=%24DirectLink_0&amp;page=FrontEndAdvancedSearchResult&amp;service=direct&amp;sp=SOEZujcG7ftc2TPdu6Rah8g%3D%3D,https://www.tender18india.com/Documents/FileDownload?FileName=TenderDocuments/225/2024_NTPC_86838_1/Tendernotice_1.pdf,https://www.tender18india.com/Documents/FileDownload?FileName=TenderDocuments/225/2024_NTPC_86838_1/work_90032.zip</t>
  </si>
  <si>
    <t>https://eprocurentpc.nic.in/nicgep/app?component=%24DirectLink_0&amp;page=FrontEndAdvancedSearchResult&amp;service=direct&amp;sp=SthygUaSMA8c9lGLn%2Fz53cA%3D%3D,https://www.tender18india.com/Documents/FileDownload?FileName=TenderDocuments/225/2024_PVUNL_86830_1/Tendernotice_1.pdf,https://www.tender18india.com/Documents/FileDownload?FileName=TenderDocuments/225/2024_PVUNL_86830_1/work_90024.zip</t>
  </si>
  <si>
    <t>https://eprocurentpc.nic.in/nicgep/app?component=%24DirectLink_0&amp;page=FrontEndAdvancedSearchResult&amp;service=direct&amp;sp=SGLqG78XGWwIQ5bjRqcUprg%3D%3D,https://www.tender18india.com/Documents/FileDownload?FileName=TenderDocuments/225/2024_NTPC_86812_1/Tendernotice_1.pdf,https://www.tender18india.com/Documents/FileDownload?FileName=TenderDocuments/225/2024_NTPC_86812_1/work_90006.zip</t>
  </si>
  <si>
    <t>https://eprocurentpc.nic.in/nicgep/app?component=%24DirectLink_0&amp;page=FrontEndAdvancedSearchResult&amp;service=direct&amp;sp=S8%2B66%2F3hVzqS8Tp13tRptSw%3D%3D,https://www.tender18india.com/Documents/FileDownload?FileName=TenderDocuments/225/2024_NTPC_86805_1/Tendernotice_1.pdf,https://www.tender18india.com/Documents/FileDownload?FileName=TenderDocuments/225/2024_NTPC_86805_1/work_89999.zip</t>
  </si>
  <si>
    <t>https://eprocurentpc.nic.in/nicgep/app?component=%24DirectLink_0&amp;page=FrontEndAdvancedSearchResult&amp;service=direct&amp;sp=SPdRAZltsrBFqzp0AFgoWew%3D%3D,https://www.tender18india.com/Documents/FileDownload?FileName=TenderDocuments/225/2024_NTPC_86764_1/Tendernotice_1.pdf,https://www.tender18india.com/Documents/FileDownload?FileName=TenderDocuments/225/2024_NTPC_86764_1/work_89958.zip</t>
  </si>
  <si>
    <t>https://eprocurentpc.nic.in/nicgep/app?component=%24DirectLink_0&amp;page=FrontEndAdvancedSearchResult&amp;service=direct&amp;sp=S4Z42Xrv%2FXWE%2BDiMWNqEoqA%3D%3D,https://www.tender18india.com/Documents/FileDownload?FileName=TenderDocuments/225/2024_NTPC_86756_1/Tendernotice_1.pdf,https://www.tender18india.com/Documents/FileDownload?FileName=TenderDocuments/225/2024_NTPC_86756_1/work_89950.zip</t>
  </si>
  <si>
    <t>https://eprocurentpc.nic.in/nicgep/app?component=%24DirectLink_0&amp;page=FrontEndAdvancedSearchResult&amp;service=direct&amp;sp=SFP1mXqoGAtz9uLIPpTlyLA%3D%3D,https://www.tender18india.com/Documents/FileDownload?FileName=TenderDocuments/225/2024_NTPC_86750_1/Tendernotice_1.pdf,https://www.tender18india.com/Documents/FileDownload?FileName=TenderDocuments/225/2024_NTPC_86750_1/work_89944.zip</t>
  </si>
  <si>
    <t>https://eprocurentpc.nic.in/nicgep/app?component=%24DirectLink_0&amp;page=FrontEndAdvancedSearchResult&amp;service=direct&amp;sp=Sh6oO5wfzGZi0Bv2MHy1ojQ%3D%3D,https://www.tender18india.com/Documents/FileDownload?FileName=TenderDocuments/225/2024_NTPC_86668_1/Tendernotice_1.pdf,https://www.tender18india.com/Documents/FileDownload?FileName=TenderDocuments/225/2024_NTPC_86668_1/work_89862.zip</t>
  </si>
  <si>
    <t>https://eprocurentpc.nic.in/nicgep/app?component=%24DirectLink_0&amp;page=FrontEndAdvancedSearchResult&amp;service=direct&amp;sp=SloxLc61tymzykZuYQqwskQ%3D%3D,https://www.tender18india.com/Documents/FileDownload?FileName=TenderDocuments/225/2024_NTPC_86387_2/Tendernotice_1.pdf,https://www.tender18india.com/Documents/FileDownload?FileName=TenderDocuments/225/2024_NTPC_86387_2/work_89889.zip</t>
  </si>
  <si>
    <t>https://eprocurentpc.nic.in/nicgep/app?component=%24DirectLink_0&amp;page=FrontEndAdvancedSearchResult&amp;service=direct&amp;sp=S2UcCyO1lBa92QtTxj%2Bqhcw%3D%3D,https://www.tender18india.com/Documents/FileDownload?FileName=TenderDocuments/225/2024_PVUNL_86681_1/Tendernotice_1.pdf,https://www.tender18india.com/Documents/FileDownload?FileName=TenderDocuments/225/2024_PVUNL_86681_1/work_89875.zip</t>
  </si>
  <si>
    <t>https://eprocurentpc.nic.in/nicgep/app?component=%24DirectLink_0&amp;page=FrontEndAdvancedSearchResult&amp;service=direct&amp;sp=SY2Ihi1%2BOTgw02%2FIVggdfaw%3D%3D,https://www.tender18india.com/Documents/FileDownload?FileName=TenderDocuments/225/2024_NTPC_86678_1/Tendernotice_1.pdf,https://www.tender18india.com/Documents/FileDownload?FileName=TenderDocuments/225/2024_NTPC_86678_1/work_89872.zip</t>
  </si>
  <si>
    <t>https://eprocurentpc.nic.in/nicgep/app?component=%24DirectLink_0&amp;page=FrontEndAdvancedSearchResult&amp;service=direct&amp;sp=SJ639OyVVVDFJlWI5VlEFJw%3D%3D,https://www.tender18india.com/Documents/FileDownload?FileName=TenderDocuments/225/2024_NTPC_86674_1/Tendernotice_1.pdf,https://www.tender18india.com/Documents/FileDownload?FileName=TenderDocuments/225/2024_NTPC_86674_1/work_89868.zip</t>
  </si>
  <si>
    <t>https://eprocurentpc.nic.in/nicgep/app?component=%24DirectLink_0&amp;page=FrontEndAdvancedSearchResult&amp;service=direct&amp;sp=SeWcn6iS%2FLA2JmIJrrBoW7Q%3D%3D,https://www.tender18india.com/Documents/FileDownload?FileName=TenderDocuments/225/2024_NTPC_86638_1/Tendernotice_1.pdf,https://www.tender18india.com/Documents/FileDownload?FileName=TenderDocuments/225/2024_NTPC_86638_1/work_89832.zip</t>
  </si>
  <si>
    <t>https://eprocurentpc.nic.in/nicgep/app?component=%24DirectLink_0&amp;page=FrontEndAdvancedSearchResult&amp;service=direct&amp;sp=SJQFwdbyPiv8PiWVN%2FVfJew%3D%3D,https://www.tender18india.com/Documents/FileDownload?FileName=TenderDocuments/225/2024_NTPC_86637_1/Tendernotice_1.pdf,https://www.tender18india.com/Documents/FileDownload?FileName=TenderDocuments/225/2024_NTPC_86637_1/work_89831.zip</t>
  </si>
  <si>
    <t>https://eprocurentpc.nic.in/nicgep/app?component=%24DirectLink_0&amp;page=FrontEndAdvancedSearchResult&amp;service=direct&amp;sp=S0C%2Fj5IvKT1rfTUF7XQSkwA%3D%3D,https://www.tender18india.com/Documents/FileDownload?FileName=TenderDocuments/225/2024_NTPC_86653_1/Tendernotice_1.pdf,https://www.tender18india.com/Documents/FileDownload?FileName=TenderDocuments/225/2024_NTPC_86653_1/work_89847.zip</t>
  </si>
  <si>
    <t>https://eprocurentpc.nic.in/nicgep/app?component=%24DirectLink_0&amp;page=FrontEndAdvancedSearchResult&amp;service=direct&amp;sp=S1V8Sf5RhqXdcd%2BN7RUeFpA%3D%3D,https://www.tender18india.com/Documents/FileDownload?FileName=TenderDocuments/225/2024_NTPC_86640_1/Tendernotice_1.pdf,https://www.tender18india.com/Documents/FileDownload?FileName=TenderDocuments/225/2024_NTPC_86640_1/work_89834.zip</t>
  </si>
  <si>
    <t>https://eprocurentpc.nic.in/nicgep/app?component=%24DirectLink_0&amp;page=FrontEndAdvancedSearchResult&amp;service=direct&amp;sp=Svp51n%2BozC%2BkmX99zySjhnQ%3D%3D,https://www.tender18india.com/Documents/FileDownload?FileName=TenderDocuments/225/2024_NTPC_86628_1/Tendernotice_1.pdf,https://www.tender18india.com/Documents/FileDownload?FileName=TenderDocuments/225/2024_NTPC_86628_1/work_89822.zip</t>
  </si>
  <si>
    <t>https://eprocurentpc.nic.in/nicgep/app?component=%24DirectLink_0&amp;page=FrontEndAdvancedSearchResult&amp;service=direct&amp;sp=SqTL0uslWiC05LCxOWi2DrQ%3D%3D,https://www.tender18india.com/Documents/FileDownload?FileName=TenderDocuments/225/2024_NTPC_86622_1/Tendernotice_1.pdf,https://www.tender18india.com/Documents/FileDownload?FileName=TenderDocuments/225/2024_NTPC_86622_1/work_89815.zip</t>
  </si>
  <si>
    <t>https://eprocurentpc.nic.in/nicgep/app?component=%24DirectLink_0&amp;page=FrontEndAdvancedSearchResult&amp;service=direct&amp;sp=SayEH2AaqhG9cPxQE1hgdRg%3D%3D,https://www.tender18india.com/Documents/FileDownload?FileName=TenderDocuments/225/2024_NTPC_86605_1/Tendernotice_1.pdf,https://www.tender18india.com/Documents/FileDownload?FileName=TenderDocuments/225/2024_NTPC_86605_1/work_89799.zip</t>
  </si>
  <si>
    <t>https://eprocurentpc.nic.in/nicgep/app?component=%24DirectLink_0&amp;page=FrontEndAdvancedSearchResult&amp;service=direct&amp;sp=SHmsKzMKg59N3764As4CPiQ%3D%3D,https://www.tender18india.com/Documents/FileDownload?FileName=TenderDocuments/225/2024_NTPC_86600_1/Tendernotice_1.pdf,https://www.tender18india.com/Documents/FileDownload?FileName=TenderDocuments/225/2024_NTPC_86600_1/work_89794.zip</t>
  </si>
  <si>
    <t>https://eprocurentpc.nic.in/nicgep/app?component=%24DirectLink_0&amp;page=FrontEndAdvancedSearchResult&amp;service=direct&amp;sp=SWO2xAfbda6f5z8guqbquVQ%3D%3D,https://www.tender18india.com/Documents/FileDownload?FileName=TenderDocuments/225/2024_NTPC_86580_1/Tendernotice_1.pdf,https://www.tender18india.com/Documents/FileDownload?FileName=TenderDocuments/225/2024_NTPC_86580_1/work_89774.zip</t>
  </si>
  <si>
    <t>https://eprocurentpc.nic.in/nicgep/app?component=%24DirectLink_0&amp;page=FrontEndAdvancedSearchResult&amp;service=direct&amp;sp=SHAAJYzSh7PjSz2tOKa93Aw%3D%3D,https://www.tender18india.com/Documents/FileDownload?FileName=TenderDocuments/225/2024_NTPC_86575_1/Tendernotice_1.pdf,https://www.tender18india.com/Documents/FileDownload?FileName=TenderDocuments/225/2024_NTPC_86575_1/work_89769.zip</t>
  </si>
  <si>
    <t>https://eprocurentpc.nic.in/nicgep/app?component=%24DirectLink_0&amp;page=FrontEndAdvancedSearchResult&amp;service=direct&amp;sp=Sg4gICdF0Z7oqPIX5NmmZ3A%3D%3D,https://www.tender18india.com/Documents/FileDownload?FileName=TenderDocuments/225/2024_NTPC_86568_1/Tendernotice_1.pdf,https://www.tender18india.com/Documents/FileDownload?FileName=TenderDocuments/225/2024_NTPC_86568_1/work_89762.zip</t>
  </si>
  <si>
    <t>https://eprocurentpc.nic.in/nicgep/app?component=%24DirectLink_0&amp;page=FrontEndAdvancedSearchResult&amp;service=direct&amp;sp=SQAakJQFY1LyUDhUzvpGlVA%3D%3D,https://www.tender18india.com/Documents/FileDownload?FileName=TenderDocuments/225/2024_NTPC_86541_1/Tendernotice_1.pdf,https://www.tender18india.com/Documents/FileDownload?FileName=TenderDocuments/225/2024_NTPC_86541_1/work_89736.zip</t>
  </si>
  <si>
    <t>https://eprocurentpc.nic.in/nicgep/app?component=%24DirectLink_0&amp;page=FrontEndAdvancedSearchResult&amp;service=direct&amp;sp=SCSwmuEMNZVbEP1GlInpA4g%3D%3D,https://www.tender18india.com/Documents/FileDownload?FileName=TenderDocuments/225/2024_NTPC_86527_1/Tendernotice_1.pdf,https://www.tender18india.com/Documents/FileDownload?FileName=TenderDocuments/225/2024_NTPC_86527_1/work_89722.zip</t>
  </si>
  <si>
    <t>https://eprocurentpc.nic.in/nicgep/app?component=%24DirectLink_0&amp;page=FrontEndAdvancedSearchResult&amp;service=direct&amp;sp=SrM9qhV07qERgCXqrDEsL%2BA%3D%3D,https://www.tender18india.com/Documents/FileDownload?FileName=TenderDocuments/225/2024_NTPC_86512_1/Tendernotice_1.pdf,https://www.tender18india.com/Documents/FileDownload?FileName=TenderDocuments/225/2024_NTPC_86512_1/work_89702.zip</t>
  </si>
  <si>
    <t>https://eprocurentpc.nic.in/nicgep/app?component=%24DirectLink_0&amp;page=FrontEndAdvancedSearchResult&amp;service=direct&amp;sp=SntNP1gehm39SIH6RBne%2FRg%3D%3D,https://www.tender18india.com/Documents/FileDownload?FileName=TenderDocuments/225/2024_NTPC_83914_2/Tendernotice_1.pdf,https://www.tender18india.com/Documents/FileDownload?FileName=TenderDocuments/225/2024_NTPC_83914_2/work_89714.zip</t>
  </si>
  <si>
    <t>https://eprocurentpc.nic.in/nicgep/app?component=%24DirectLink_0&amp;page=FrontEndAdvancedSearchResult&amp;service=direct&amp;sp=SCxaTk3Ae5Pvj3RKh7UkUWw%3D%3D,https://www.tender18india.com/Documents/FileDownload?FileName=TenderDocuments/225/2024_NTPC_86493_1/Tendernotice_1.pdf,https://www.tender18india.com/Documents/FileDownload?FileName=TenderDocuments/225/2024_NTPC_86493_1/work_89681.zip</t>
  </si>
  <si>
    <t>https://eprocurentpc.nic.in/nicgep/app?component=%24DirectLink_0&amp;page=FrontEndAdvancedSearchResult&amp;service=direct&amp;sp=SFnnynDSuL0mU5uCfTk%2FqWA%3D%3D,https://www.tender18india.com/Documents/FileDownload?FileName=TenderDocuments/225/2024_NTPC_86461_1/Tendernotice_1.pdf,https://www.tender18india.com/Documents/FileDownload?FileName=TenderDocuments/225/2024_NTPC_86461_1/work_89649.zip</t>
  </si>
  <si>
    <t>https://eprocurentpc.nic.in/nicgep/app?component=%24DirectLink_0&amp;page=FrontEndAdvancedSearchResult&amp;service=direct&amp;sp=SJ8D72vUJDciAcStP9nggcQ%3D%3D,https://www.tender18india.com/Documents/FileDownload?FileName=TenderDocuments/225/2024_NTPC_86471_1/Tendernotice_1.pdf,https://www.tender18india.com/Documents/FileDownload?FileName=TenderDocuments/225/2024_NTPC_86471_1/work_89659.zip</t>
  </si>
  <si>
    <t>https://eprocurentpc.nic.in/nicgep/app?component=%24DirectLink_0&amp;page=FrontEndAdvancedSearchResult&amp;service=direct&amp;sp=SQWnKoqyuPVi0k07L1C%2FcCA%3D%3D,https://www.tender18india.com/Documents/FileDownload?FileName=TenderDocuments/225/2024_NTPC_86450_1/Tendernotice_1.pdf,https://www.tender18india.com/Documents/FileDownload?FileName=TenderDocuments/225/2024_NTPC_86450_1/work_89638.zip</t>
  </si>
  <si>
    <t>https://eprocurentpc.nic.in/nicgep/app?component=%24DirectLink_0&amp;page=FrontEndAdvancedSearchResult&amp;service=direct&amp;sp=SbcnhaZPwBr5d6vTwAZA76A%3D%3D,https://www.tender18india.com/Documents/FileDownload?FileName=TenderDocuments/225/2024_NTPC_86447_1/Tendernotice_1.pdf,https://www.tender18india.com/Documents/FileDownload?FileName=TenderDocuments/225/2024_NTPC_86447_1/work_89635.zip</t>
  </si>
  <si>
    <t>https://eprocurentpc.nic.in/nicgep/app?component=%24DirectLink_0&amp;page=FrontEndAdvancedSearchResult&amp;service=direct&amp;sp=SvOUHNObn9ijHqs2qb825HA%3D%3D,https://www.tender18india.com/Documents/FileDownload?FileName=TenderDocuments/225/2024_NTPC_86430_1/Tendernotice_1.pdf,https://www.tender18india.com/Documents/FileDownload?FileName=TenderDocuments/225/2024_NTPC_86430_1/work_89622.zip</t>
  </si>
  <si>
    <t>https://eprocurentpc.nic.in/nicgep/app?component=%24DirectLink_0&amp;page=FrontEndAdvancedSearchResult&amp;service=direct&amp;sp=Se%2FHYoCWxh6mhIlr%2FsUFq6Q%3D%3D,https://www.tender18india.com/Documents/FileDownload?FileName=TenderDocuments/225/2024_BRBCL_86394_1/Tendernotice_1.pdf,https://www.tender18india.com/Documents/FileDownload?FileName=TenderDocuments/225/2024_BRBCL_86394_1/work_89586.zip</t>
  </si>
  <si>
    <t>https://eprocurentpc.nic.in/nicgep/app?component=%24DirectLink_0&amp;page=FrontEndAdvancedSearchResult&amp;service=direct&amp;sp=SW55H8%2F0Ht8mPM7cLsHuaDA%3D%3D,https://www.tender18india.com/Documents/FileDownload?FileName=TenderDocuments/225/2024_NTPC_86411_1/Tendernotice_1.pdf,https://www.tender18india.com/Documents/FileDownload?FileName=TenderDocuments/225/2024_NTPC_86411_1/work_89603.zip</t>
  </si>
  <si>
    <t>https://eprocurentpc.nic.in/nicgep/app?component=%24DirectLink_0&amp;page=FrontEndAdvancedSearchResult&amp;service=direct&amp;sp=SRYwSDRSasHUgXEHQTizHYw%3D%3D,https://www.tender18india.com/Documents/FileDownload?FileName=TenderDocuments/225/2024_BRBCL_84564_1/Tendernotice_1.pdf,https://www.tender18india.com/Documents/FileDownload?FileName=TenderDocuments/225/2024_BRBCL_84564_1/work_87754.zip</t>
  </si>
  <si>
    <t>https://eprocurentpc.nic.in/nicgep/app?component=%24DirectLink_0&amp;page=FrontEndAdvancedSearchResult&amp;service=direct&amp;sp=SaI%2BgMYzQAb5bRapm17a5Yg%3D%3D,https://www.tender18india.com/Documents/FileDownload?FileName=TenderDocuments/225/2024_BRBCL_86275_1/Tendernotice_1.pdf,https://www.tender18india.com/Documents/FileDownload?FileName=TenderDocuments/225/2024_BRBCL_86275_1/work_89467.zip</t>
  </si>
  <si>
    <t>https://eprocurentpc.nic.in/nicgep/app?component=%24DirectLink_0&amp;page=FrontEndAdvancedSearchResult&amp;service=direct&amp;sp=Sia2r011Q3Zb%2FZ9mIQFEHZg%3D%3D,https://www.tender18india.com/Documents/FileDownload?FileName=TenderDocuments/225/2024_NTPC_86279_1/Tendernotice_1.pdf,https://www.tender18india.com/Documents/FileDownload?FileName=TenderDocuments/225/2024_NTPC_86279_1/work_89471.zip</t>
  </si>
  <si>
    <t>https://eprocurentpc.nic.in/nicgep/app?component=%24DirectLink_0&amp;page=FrontEndAdvancedSearchResult&amp;service=direct&amp;sp=SGWVZueD7jE5rw8hUp6FOYg%3D%3D,https://www.tender18india.com/Documents/FileDownload?FileName=TenderDocuments/225/2024_BRBCL_86169_1/Tendernotice_1.pdf,https://www.tender18india.com/Documents/FileDownload?FileName=TenderDocuments/225/2024_BRBCL_86169_1/work_89362.zip</t>
  </si>
  <si>
    <t>https://eprocurentpc.nic.in/nicgep/app?component=%24DirectLink_0&amp;page=FrontEndAdvancedSearchResult&amp;service=direct&amp;sp=S01Qh2dNxGOog9B3bxo%2FDkw%3D%3D,https://www.tender18india.com/Documents/FileDownload?FileName=TenderDocuments/225/2024_NTPC_85773_1/Tendernotice_1.pdf,https://www.tender18india.com/Documents/FileDownload?FileName=TenderDocuments/225/2024_NTPC_85773_1/work_88964.zip</t>
  </si>
  <si>
    <t>https://eprocurentpc.nic.in/nicgep/app?component=%24DirectLink_0&amp;page=FrontEndAdvancedSearchResult&amp;service=direct&amp;sp=SCWOoCx2R7TiTJJdl5oOuDw%3D%3D,https://www.tender18india.com/Documents/FileDownload?FileName=TenderDocuments/225/2024_NTPC_85770_1/Tendernotice_1.pdf,https://www.tender18india.com/Documents/FileDownload?FileName=TenderDocuments/225/2024_NTPC_85770_1/work_88962.zip</t>
  </si>
  <si>
    <t>https://eprocurentpc.nic.in/nicgep/app?component=%24DirectLink_0&amp;page=FrontEndAdvancedSearchResult&amp;service=direct&amp;sp=SEibIIVHrHE7LTzj9kKYzhg%3D%3D,https://www.tender18india.com/Documents/FileDownload?FileName=TenderDocuments/225/2024_NTPC_85464_1/Tendernotice_1.pdf,https://www.tender18india.com/Documents/FileDownload?FileName=TenderDocuments/225/2024_NTPC_85464_1/work_88658.zip</t>
  </si>
  <si>
    <t>https://eprocurentpc.nic.in/nicgep/app?component=%24DirectLink_0&amp;page=FrontEndAdvancedSearchResult&amp;service=direct&amp;sp=S%2FdlYU2EZWFVfn45e8SJuSQ%3D%3D,https://www.tender18india.com/Documents/FileDownload?FileName=TenderDocuments/225/2024_NTPC_85284_1/Tendernotice_1.pdf,https://www.tender18india.com/Documents/FileDownload?FileName=TenderDocuments/225/2024_NTPC_85284_1/work_88472.zip</t>
  </si>
  <si>
    <t>https://eprocurentpc.nic.in/nicgep/app?component=%24DirectLink_0&amp;page=FrontEndAdvancedSearchResult&amp;service=direct&amp;sp=SQrLHMA1b19NrfBjesLzGjg%3D%3D,https://www.tender18india.com/Documents/FileDownload?FileName=TenderDocuments/225/2024_NTPC_85219_1/Tendernotice_1.pdf,https://www.tender18india.com/Documents/FileDownload?FileName=TenderDocuments/225/2024_NTPC_85219_1/work_88407.zip</t>
  </si>
  <si>
    <t>https://eprocurentpc.nic.in/nicgep/app?component=%24DirectLink_0&amp;page=FrontEndAdvancedSearchResult&amp;service=direct&amp;sp=SjMFjJ0jR%2FzNiqRd1hJgv4w%3D%3D,https://www.tender18india.com/Documents/FileDownload?FileName=TenderDocuments/225/2024_NTPC_85122_1/Tendernotice_1.pdf,https://www.tender18india.com/Documents/FileDownload?FileName=TenderDocuments/225/2024_NTPC_85122_1/work_88309.zip</t>
  </si>
  <si>
    <t>https://eprocurentpc.nic.in/nicgep/app?component=%24DirectLink_0&amp;page=FrontEndAdvancedSearchResult&amp;service=direct&amp;sp=SJ8J6WbZGqG5B7Of%2FoHmw3Q%3D%3D,https://www.tender18india.com/Documents/FileDownload?FileName=TenderDocuments/225/2024_NTPC_87112_1/Tendernotice_1.pdf,https://www.tender18india.com/Documents/FileDownload?FileName=TenderDocuments/225/2024_NTPC_87112_1/work_90305.zip</t>
  </si>
  <si>
    <t>https://eprocurentpc.nic.in/nicgep/app?component=%24DirectLink_0&amp;page=FrontEndAdvancedSearchResult&amp;service=direct&amp;sp=SXREJD2%2FDqPv4Bbj8tZn0Wg%3D%3D,https://www.tender18india.com/Documents/FileDownload?FileName=TenderDocuments/225/2024_NTPC_87107_1/Tendernotice_1.pdf,https://www.tender18india.com/Documents/FileDownload?FileName=TenderDocuments/225/2024_NTPC_87107_1/work_90300.zip</t>
  </si>
  <si>
    <t>https://eprocurentpc.nic.in/nicgep/app?component=%24DirectLink_0&amp;page=FrontEndAdvancedSearchResult&amp;service=direct&amp;sp=S8ducZDLTrzGwHvBt%2BuD3lw%3D%3D,https://www.tender18india.com/Documents/FileDownload?FileName=TenderDocuments/225/2024_NTPC_87100_1/Tendernotice_1.pdf,https://www.tender18india.com/Documents/FileDownload?FileName=TenderDocuments/225/2024_NTPC_87100_1/work_90293.zip</t>
  </si>
  <si>
    <t>https://eprocurentpc.nic.in/nicgep/app?component=%24DirectLink_0&amp;page=FrontEndAdvancedSearchResult&amp;service=direct&amp;sp=S37JH9z89AqgrGeAGEgCilg%3D%3D,https://www.tender18india.com/Documents/FileDownload?FileName=TenderDocuments/225/2024_NTPC_87093_1/Tendernotice_1.pdf,https://www.tender18india.com/Documents/FileDownload?FileName=TenderDocuments/225/2024_NTPC_87093_1/work_90286.zip</t>
  </si>
  <si>
    <t>https://eprocurentpc.nic.in/nicgep/app?component=%24DirectLink_0&amp;page=FrontEndAdvancedSearchResult&amp;service=direct&amp;sp=SuT3%2FO7HQ6XZkcXqvW2uB3A%3D%3D,https://www.tender18india.com/Documents/FileDownload?FileName=TenderDocuments/225/2024_NTPC_87092_1/Tendernotice_1.pdf,https://www.tender18india.com/Documents/FileDownload?FileName=TenderDocuments/225/2024_NTPC_87092_1/work_90285.zip</t>
  </si>
  <si>
    <t>https://eprocurentpc.nic.in/nicgep/app?component=%24DirectLink_0&amp;page=FrontEndAdvancedSearchResult&amp;service=direct&amp;sp=SJLfvZuS%2FthydfjKCfUTa%2FQ%3D%3D,https://www.tender18india.com/Documents/FileDownload?FileName=TenderDocuments/225/2024_NTPC_87085_1/Tendernotice_1.pdf,https://www.tender18india.com/Documents/FileDownload?FileName=TenderDocuments/225/2024_NTPC_87085_1/work_90278.zip</t>
  </si>
  <si>
    <t>https://mahatenders.gov.in/nicgep/app?component=%24DirectLink_0&amp;page=FrontEndAdvancedSearchResult&amp;service=direct&amp;sp=SB63G4uGwzGTbwjew%2B6EYUQ%3D%3D,https://www.tender18india.com/Documents/FileDownload?FileName=TenderDocuments/225/2024_MCGM_1039188_1/Tendernotice_1.pdf,https://www.tender18india.com/Documents/FileDownload?FileName=TenderDocuments/225/2024_MCGM_1039188_1/Tendernotice_2.pdf,https://www.tender18india.com/Documents/FileDownload?FileName=TenderDocuments/225/2024_MCGM_1039188_1/work_1816605.zip</t>
  </si>
  <si>
    <t>https://mahatenders.gov.in/nicgep/app?component=%24DirectLink_0&amp;page=FrontEndAdvancedSearchResult&amp;service=direct&amp;sp=S1QeP7PgcUYE5FCBcEOpckw%3D%3D,https://www.tender18india.com/Documents/FileDownload?FileName=TenderDocuments/225/2024_MCGM_1039187_1/Tendernotice_1.pdf,https://www.tender18india.com/Documents/FileDownload?FileName=TenderDocuments/225/2024_MCGM_1039187_1/Tendernotice_2.pdf,https://www.tender18india.com/Documents/FileDownload?FileName=TenderDocuments/225/2024_MCGM_1039187_1/work_1816606.zip</t>
  </si>
  <si>
    <t>https://mahatenders.gov.in/nicgep/app?component=%24DirectLink_0&amp;page=FrontEndAdvancedSearchResult&amp;service=direct&amp;sp=S6v8FCQfxwP79f%2FgvyPJBaw%3D%3D,https://www.tender18india.com/Documents/FileDownload?FileName=TenderDocuments/225/2024_GADCH_1039189_1/Tendernotice_1.pdf,https://www.tender18india.com/Documents/FileDownload?FileName=TenderDocuments/225/2024_GADCH_1039189_1/work_1816600.zip</t>
  </si>
  <si>
    <t>https://mahatenders.gov.in/nicgep/app?component=%24DirectLink_0&amp;page=FrontEndAdvancedSearchResult&amp;service=direct&amp;sp=SgpG4I3fMN2rr8%2FRLaQNfDQ%3D%3D,https://www.tender18india.com/Documents/FileDownload?FileName=TenderDocuments/225/2024_MCGM_1039157_1/Tendernotice_1.pdf,https://www.tender18india.com/Documents/FileDownload?FileName=TenderDocuments/225/2024_MCGM_1039157_1/work_1816565.zip</t>
  </si>
  <si>
    <t>https://mahatenders.gov.in/nicgep/app?component=%24DirectLink_0&amp;page=FrontEndAdvancedSearchResult&amp;service=direct&amp;sp=SIllWMseBNc1U0uig9v6F1Q%3D%3D,https://www.tender18india.com/Documents/FileDownload?FileName=TenderDocuments/225/2024_GADCH_1039179_1/Tendernotice_1.pdf,https://www.tender18india.com/Documents/FileDownload?FileName=TenderDocuments/225/2024_GADCH_1039179_1/work_1816596.zip</t>
  </si>
  <si>
    <t>https://mahatenders.gov.in/nicgep/app?component=%24DirectLink_0&amp;page=FrontEndAdvancedSearchResult&amp;service=direct&amp;sp=SV%2BF5m91to5pva1Ua%2BDSp7w%3D%3D,https://www.tender18india.com/Documents/FileDownload?FileName=TenderDocuments/225/2024_GADCH_1039180_1/Tendernotice_1.pdf,https://www.tender18india.com/Documents/FileDownload?FileName=TenderDocuments/225/2024_GADCH_1039180_1/work_1816594.zip</t>
  </si>
  <si>
    <t>https://mahatenders.gov.in/nicgep/app?component=%24DirectLink_0&amp;page=FrontEndAdvancedSearchResult&amp;service=direct&amp;sp=S%2BFeQUb%2FmqAFdAoV%2FTa0Sfg%3D%3D,https://www.tender18india.com/Documents/FileDownload?FileName=TenderDocuments/225/2024_GADCH_1039178_1/Tendernotice_1.pdf,https://www.tender18india.com/Documents/FileDownload?FileName=TenderDocuments/225/2024_GADCH_1039178_1/work_1816592.zip</t>
  </si>
  <si>
    <t>https://mahatenders.gov.in/nicgep/app?component=%24DirectLink_0&amp;page=FrontEndAdvancedSearchResult&amp;service=direct&amp;sp=SfO9dunrBAsvD2aakCKrzUA%3D%3D,https://www.tender18india.com/Documents/FileDownload?FileName=TenderDocuments/225/2024_MCGM_1039175_1/Tendernotice_1.pdf,https://www.tender18india.com/Documents/FileDownload?FileName=TenderDocuments/225/2024_MCGM_1039175_1/work_1816589.zip</t>
  </si>
  <si>
    <t>https://mahatenders.gov.in/nicgep/app?component=%24DirectLink_0&amp;page=FrontEndAdvancedSearchResult&amp;service=direct&amp;sp=ST7hq3KobKBGDZIshPAkXbw%3D%3D,https://www.tender18india.com/Documents/FileDownload?FileName=TenderDocuments/225/2024_MCGM_1039167_1/Tendernotice_1.pdf,https://www.tender18india.com/Documents/FileDownload?FileName=TenderDocuments/225/2024_MCGM_1039167_1/work_1816581.zip</t>
  </si>
  <si>
    <t>https://mahatenders.gov.in/nicgep/app?component=%24DirectLink_0&amp;page=FrontEndAdvancedSearchResult&amp;service=direct&amp;sp=SLoZgDvOusZSt%2FW1J7UNhhQ%3D%3D,https://www.tender18india.com/Documents/FileDownload?FileName=TenderDocuments/225/2024_RATNA_1039150_3/Tendernotice_1.pdf,https://www.tender18india.com/Documents/FileDownload?FileName=TenderDocuments/225/2024_RATNA_1039150_3/Tendernotice_2.pdf,https://www.tender18india.com/Documents/FileDownload?FileName=TenderDocuments/225/2024_RATNA_1039150_3/Tendernotice_3.pdf,https://www.tender18india.com/Documents/FileDownload?FileName=TenderDocuments/225/2024_RATNA_1039150_3/work_1816566.zip</t>
  </si>
  <si>
    <t>https://mahatenders.gov.in/nicgep/app?component=%24DirectLink_0&amp;page=FrontEndAdvancedSearchResult&amp;service=direct&amp;sp=Sa0bsAkUCQyeDaUVMxKIcJQ%3D%3D,https://www.tender18india.com/Documents/FileDownload?FileName=TenderDocuments/225/2024_MCGM_1039165_1/Tendernotice_1.pdf,https://www.tender18india.com/Documents/FileDownload?FileName=TenderDocuments/225/2024_MCGM_1039165_1/work_1816577.zip</t>
  </si>
  <si>
    <t>https://mahatenders.gov.in/nicgep/app?component=%24DirectLink_0&amp;page=FrontEndAdvancedSearchResult&amp;service=direct&amp;sp=SEuwpQ05BsF%2BZN%2BrVcIaEJw%3D%3D,https://www.tender18india.com/Documents/FileDownload?FileName=TenderDocuments/225/2024_BEST_1039139_1/Credentialform.pdf,https://www.tender18india.com/Documents/FileDownload?FileName=TenderDocuments/225/2024_BEST_1039139_1/RevisedCotCos.pdf,https://www.tender18india.com/Documents/FileDownload?FileName=TenderDocuments/225/2024_BEST_1039139_1/ProcurementGuidelines2015.pdf,https://www.tender18india.com/Documents/FileDownload?FileName=TenderDocuments/225/2024_BEST_1039139_1/RevisedProcGuidelines2023.pdf,https://www.tender18india.com/Documents/FileDownload?FileName=TenderDocuments/225/2024_BEST_1039139_1/work_1816548.zip</t>
  </si>
  <si>
    <t>https://mahatenders.gov.in/nicgep/app?component=%24DirectLink_0&amp;page=FrontEndAdvancedSearchResult&amp;service=direct&amp;sp=S0hFy2x0Sxs2B3DlSKbp9fQ%3D%3D,https://www.tender18india.com/Documents/FileDownload?FileName=TenderDocuments/225/2024_MCGM_1039163_1/Tendernotice_1.pdf,https://www.tender18india.com/Documents/FileDownload?FileName=TenderDocuments/225/2024_MCGM_1039163_1/work_1816574.zip</t>
  </si>
  <si>
    <t>https://mahatenders.gov.in/nicgep/app?component=%24DirectLink_0&amp;page=FrontEndAdvancedSearchResult&amp;service=direct&amp;sp=S7OpXgJDNYVRYIsZjO8ScwQ%3D%3D,https://www.tender18india.com/Documents/FileDownload?FileName=TenderDocuments/225/2024_MCGM_1039171_1/Tendernotice_1.pdf,https://www.tender18india.com/Documents/FileDownload?FileName=TenderDocuments/225/2024_MCGM_1039171_1/work_1816586.zip</t>
  </si>
  <si>
    <t>https://mahatenders.gov.in/nicgep/app?component=%24DirectLink_0&amp;page=FrontEndAdvancedSearchResult&amp;service=direct&amp;sp=S1px2vI4o4%2FrHvVRA1e9DTQ%3D%3D,https://www.tender18india.com/Documents/FileDownload?FileName=TenderDocuments/225/2024_HBPCL_1038692_2/Tendernotice_1.pdf,https://www.tender18india.com/Documents/FileDownload?FileName=TenderDocuments/225/2024_HBPCL_1038692_2/work_1816575.zip</t>
  </si>
  <si>
    <t>https://mahatenders.gov.in/nicgep/app?component=%24DirectLink_0&amp;page=FrontEndAdvancedSearchResult&amp;service=direct&amp;sp=SW%2FnwnjmAIrzyS5ad4xPvcA%3D%3D,https://www.tender18india.com/Documents/FileDownload?FileName=TenderDocuments/225/2024_GADCH_1039169_1/Tendernotice_1.pdf,https://www.tender18india.com/Documents/FileDownload?FileName=TenderDocuments/225/2024_GADCH_1039169_1/work_1816583.zip</t>
  </si>
  <si>
    <t>https://mahatenders.gov.in/nicgep/app?component=%24DirectLink_0&amp;page=FrontEndAdvancedSearchResult&amp;service=direct&amp;sp=S1ulLs55TClCrZ4ncp3Lk%2Bw%3D%3D,https://www.tender18india.com/Documents/FileDownload?FileName=TenderDocuments/225/2024_SNDT_1039164_1/Tendernotice_1.pdf,https://www.tender18india.com/Documents/FileDownload?FileName=TenderDocuments/225/2024_SNDT_1039164_1/work_1816578.zip</t>
  </si>
  <si>
    <t>https://mahatenders.gov.in/nicgep/app?component=%24DirectLink_0&amp;page=FrontEndAdvancedSearchResult&amp;service=direct&amp;sp=SHN14Q2KQsUb29aGEKceq8w%3D%3D,https://www.tender18india.com/Documents/FileDownload?FileName=TenderDocuments/225/2024_HBPCL_1038563_2/Tendernotice_1.pdf,https://www.tender18india.com/Documents/FileDownload?FileName=TenderDocuments/225/2024_HBPCL_1038563_2/work_1816576.zip</t>
  </si>
  <si>
    <t>https://mahatenders.gov.in/nicgep/app?component=%24DirectLink_0&amp;page=FrontEndAdvancedSearchResult&amp;service=direct&amp;sp=SG9XLLq7Efel0Z%2BH050m7yA%3D%3D,https://www.tender18india.com/Documents/FileDownload?FileName=TenderDocuments/225/2024_GADCH_1039166_1/Tendernotice_1.pdf,https://www.tender18india.com/Documents/FileDownload?FileName=TenderDocuments/225/2024_GADCH_1039166_1/work_1816580.zip</t>
  </si>
  <si>
    <t>https://mahatenders.gov.in/nicgep/app?component=%24DirectLink_0&amp;page=FrontEndAdvancedSearchResult&amp;service=direct&amp;sp=SKCvu0qYdbqPlpbnoW5grhg%3D%3D,https://www.tender18india.com/Documents/FileDownload?FileName=TenderDocuments/225/2024_MCGM_1039162_1/Tendernotice_1.pdf,https://www.tender18india.com/Documents/FileDownload?FileName=TenderDocuments/225/2024_MCGM_1039162_1/work_1816572.zip</t>
  </si>
  <si>
    <t>https://mahatenders.gov.in/nicgep/app?component=%24DirectLink_0&amp;page=FrontEndAdvancedSearchResult&amp;service=direct&amp;sp=Sh0sjNtGtRKEatCwScv2t%2FQ%3D%3D,https://www.tender18india.com/Documents/FileDownload?FileName=TenderDocuments/225/2024_BEST_1039160_1/CredintialForm.pdf,https://www.tender18india.com/Documents/FileDownload?FileName=TenderDocuments/225/2024_BEST_1039160_1/COTCOS.pdf,https://www.tender18india.com/Documents/FileDownload?FileName=TenderDocuments/225/2024_BEST_1039160_1/ProcurementGuidelines2015.pdf,https://www.tender18india.com/Documents/FileDownload?FileName=TenderDocuments/225/2024_BEST_1039160_1/RevisedProcGuidelines2023.pdf,https://www.tender18india.com/Documents/FileDownload?FileName=TenderDocuments/225/2024_BEST_1039160_1/work_1816569.zip</t>
  </si>
  <si>
    <t>https://mahatenders.gov.in/nicgep/app?component=%24DirectLink_0&amp;page=FrontEndAdvancedSearchResult&amp;service=direct&amp;sp=SLrfAkoDbX1RHr8iP9Vl%2BRA%3D%3D,https://www.tender18india.com/Documents/FileDownload?FileName=TenderDocuments/225/2024_LATUR_1038526_3/Tendernotice_1.pdf,https://www.tender18india.com/Documents/FileDownload?FileName=TenderDocuments/225/2024_LATUR_1038526_3/work_1816571.zip</t>
  </si>
  <si>
    <t>https://mahatenders.gov.in/nicgep/app?component=%24DirectLink_0&amp;page=FrontEndAdvancedSearchResult&amp;service=direct&amp;sp=S2X7pjhoBGICA3ngcYZZXrw%3D%3D,https://www.tender18india.com/Documents/FileDownload?FileName=TenderDocuments/225/2024_RANGR_1039161_1/Tendernotice_1.pdf,https://www.tender18india.com/Documents/FileDownload?FileName=TenderDocuments/225/2024_RANGR_1039161_1/work_1816570.zip</t>
  </si>
  <si>
    <t>https://mahatenders.gov.in/nicgep/app?component=%24DirectLink_0&amp;page=FrontEndAdvancedSearchResult&amp;service=direct&amp;sp=S7Jku8oZ1cQOpsqbK%2FDGxnQ%3D%3D,https://www.tender18india.com/Documents/FileDownload?FileName=TenderDocuments/225/2024_LATUR_1039155_1/Tendernotice_1.pdf,https://www.tender18india.com/Documents/FileDownload?FileName=TenderDocuments/225/2024_LATUR_1039155_1/work_1816561.zip</t>
  </si>
  <si>
    <t>https://mahatenders.gov.in/nicgep/app?component=%24DirectLink_0&amp;page=FrontEndAdvancedSearchResult&amp;service=direct&amp;sp=SXIre5fLAM5v7WHHxyblzUg%3D%3D,https://www.tender18india.com/Documents/FileDownload?FileName=TenderDocuments/225/2024_UMC_1039158_1/Tendernotice_1.pdf,https://www.tender18india.com/Documents/FileDownload?FileName=TenderDocuments/225/2024_UMC_1039158_1/work_1816568.zip</t>
  </si>
  <si>
    <t>https://mahatenders.gov.in/nicgep/app?component=%24DirectLink_0&amp;page=FrontEndAdvancedSearchResult&amp;service=direct&amp;sp=ScUzACIQXIQRvxRJx2TKJHg%3D%3D,https://www.tender18india.com/Documents/FileDownload?FileName=TenderDocuments/225/2024_MCGM_1039122_2/Tendernotice_1.pdf,https://www.tender18india.com/Documents/FileDownload?FileName=TenderDocuments/225/2024_MCGM_1039122_2/work_1816553.zip</t>
  </si>
  <si>
    <t>https://mahatenders.gov.in/nicgep/app?component=%24DirectLink_0&amp;page=FrontEndAdvancedSearchResult&amp;service=direct&amp;sp=SQEbl88BQXKSAGNlUy6djWw%3D%3D,https://www.tender18india.com/Documents/FileDownload?FileName=TenderDocuments/225/2024_MCGM_1039042_2/Tendernotice_1.pdf,https://www.tender18india.com/Documents/FileDownload?FileName=TenderDocuments/225/2024_MCGM_1039042_2/work_1816558.zip</t>
  </si>
  <si>
    <t>https://mahatenders.gov.in/nicgep/app?component=%24DirectLink_0&amp;page=FrontEndAdvancedSearchResult&amp;service=direct&amp;sp=SA2JgEZ1nz2AtijuaxG1TNA%3D%3D,https://www.tender18india.com/Documents/FileDownload?FileName=TenderDocuments/225/2024_MCGM_1039112_2/Tendernotice_1.pdf,https://www.tender18india.com/Documents/FileDownload?FileName=TenderDocuments/225/2024_MCGM_1039112_2/work_1816555.zip</t>
  </si>
  <si>
    <t>https://mahatenders.gov.in/nicgep/app?component=%24DirectLink_0&amp;page=FrontEndAdvancedSearchResult&amp;service=direct&amp;sp=SXcixtMeoONyfToKFFuzfHg%3D%3D,https://www.tender18india.com/Documents/FileDownload?FileName=TenderDocuments/225/2024_MCGM_1039017_4/Tendernotice_1.pdf,https://www.tender18india.com/Documents/FileDownload?FileName=TenderDocuments/225/2024_MCGM_1039017_4/work_1816564.zip</t>
  </si>
  <si>
    <t>https://mahatenders.gov.in/nicgep/app?component=%24DirectLink_0&amp;page=FrontEndAdvancedSearchResult&amp;service=direct&amp;sp=SnMBL9BSFYKoxcFOpnST%2BXg%3D%3D,https://www.tender18india.com/Documents/FileDownload?FileName=TenderDocuments/225/2024_MSRTC_1039133_1/Tendernotice_1.pdf,https://www.tender18india.com/Documents/FileDownload?FileName=TenderDocuments/225/2024_MSRTC_1039133_1/work_1816530.zip</t>
  </si>
  <si>
    <t>https://mahatenders.gov.in/nicgep/app?component=%24DirectLink_0&amp;page=FrontEndAdvancedSearchResult&amp;service=direct&amp;sp=Spw2W8LSa%2BkYu9iOOGRrLBg%3D%3D,https://www.tender18india.com/Documents/FileDownload?FileName=TenderDocuments/225/2024_MCGM_1039154_1/Tendernotice_1.pdf,https://www.tender18india.com/Documents/FileDownload?FileName=TenderDocuments/225/2024_MCGM_1039154_1/work_1816557.zip</t>
  </si>
  <si>
    <t>https://mahatenders.gov.in/nicgep/app?component=%24DirectLink_0&amp;page=FrontEndAdvancedSearchResult&amp;service=direct&amp;sp=SbBaLm675foTSUDrBKlQ%2Fzg%3D%3D,https://www.tender18india.com/Documents/FileDownload?FileName=TenderDocuments/225/2024_PCMCP_1039144_1/Tendernotice_1.pdf,https://www.tender18india.com/Documents/FileDownload?FileName=TenderDocuments/225/2024_PCMCP_1039144_1/work_1816546.zip</t>
  </si>
  <si>
    <t>https://mahatenders.gov.in/nicgep/app?component=%24DirectLink_0&amp;page=FrontEndAdvancedSearchResult&amp;service=direct&amp;sp=SrXCZFlWLZ0DYXmBBEF4t%2Bw%3D%3D,https://www.tender18india.com/Documents/FileDownload?FileName=TenderDocuments/225/2024_SAI_1039138_1/Tendernotice_1.pdf,https://www.tender18india.com/Documents/FileDownload?FileName=TenderDocuments/225/2024_SAI_1039138_1/work_1816539.zip</t>
  </si>
  <si>
    <t>https://mahatenders.gov.in/nicgep/app?component=%24DirectLink_0&amp;page=FrontEndAdvancedSearchResult&amp;service=direct&amp;sp=SSfOqRBGFQaMYBb2kU6xdBg%3D%3D,https://www.tender18india.com/Documents/FileDownload?FileName=TenderDocuments/225/2024_MCGM_1039132_1/Tendernotice_1.pdf,https://www.tender18india.com/Documents/FileDownload?FileName=TenderDocuments/225/2024_MCGM_1039132_1/work_1816527.zip</t>
  </si>
  <si>
    <t>https://mahatenders.gov.in/nicgep/app?component=%24DirectLink_0&amp;page=FrontEndAdvancedSearchResult&amp;service=direct&amp;sp=S%2Fy%2FEmcF5KCY76%2F2wTJKHGA%3D%3D,https://www.tender18india.com/Documents/FileDownload?FileName=TenderDocuments/225/2024_BEST_1039123_1/Credentialform.pdf,https://www.tender18india.com/Documents/FileDownload?FileName=TenderDocuments/225/2024_BEST_1039123_1/RevisedCotCos.pdf,https://www.tender18india.com/Documents/FileDownload?FileName=TenderDocuments/225/2024_BEST_1039123_1/ProcurementGuidelines2015.pdf,https://www.tender18india.com/Documents/FileDownload?FileName=TenderDocuments/225/2024_BEST_1039123_1/RevisedProcGuidelines2023.pdf,https://www.tender18india.com/Documents/FileDownload?FileName=TenderDocuments/225/2024_BEST_1039123_1/work_1816511.zip</t>
  </si>
  <si>
    <t>https://mahatenders.gov.in/nicgep/app?component=%24DirectLink_0&amp;page=FrontEndAdvancedSearchResult&amp;service=direct&amp;sp=Sz9k3IRnIQBw8TtiER1gVMA%3D%3D,https://www.tender18india.com/Documents/FileDownload?FileName=TenderDocuments/225/2024_MMGPA_1038531_2/Tendernotice_1.pdf,https://www.tender18india.com/Documents/FileDownload?FileName=TenderDocuments/225/2024_MMGPA_1038531_2/work_1816534.zip</t>
  </si>
  <si>
    <t>https://mahatenders.gov.in/nicgep/app?component=%24DirectLink_0&amp;page=FrontEndAdvancedSearchResult&amp;service=direct&amp;sp=ScAx0d1HElUrEuOBjRQcvkg%3D%3D,https://www.tender18india.com/Documents/FileDownload?FileName=TenderDocuments/225/2024_MCGM_1039028_1/Tendernotice_1.pdf,https://www.tender18india.com/Documents/FileDownload?FileName=TenderDocuments/225/2024_MCGM_1039028_1/work_1816524.zip</t>
  </si>
  <si>
    <t>https://mahatenders.gov.in/nicgep/app?component=%24DirectLink_0&amp;page=FrontEndAdvancedSearchResult&amp;service=direct&amp;sp=Satj4vY%2BM2j9XRRwBOTZA8A%3D%3D,https://www.tender18india.com/Documents/FileDownload?FileName=TenderDocuments/225/2024_MCGM_1039085_1/Tendernotice_1.pdf,https://www.tender18india.com/Documents/FileDownload?FileName=TenderDocuments/225/2024_MCGM_1039085_1/work_1816476.zip</t>
  </si>
  <si>
    <t>https://mahatenders.gov.in/nicgep/app?component=%24DirectLink_0&amp;page=FrontEndAdvancedSearchResult&amp;service=direct&amp;sp=S3Jj7h%2BeRP9nm3I2%2F8ucksw%3D%3D,https://www.tender18india.com/Documents/FileDownload?FileName=TenderDocuments/225/2024_MSSC_1038989_1/Tendernotice_1.pdf,https://www.tender18india.com/Documents/FileDownload?FileName=TenderDocuments/225/2024_MSSC_1038989_1/work_1816342.zip</t>
  </si>
  <si>
    <t>https://mahatenders.gov.in/nicgep/app?component=%24DirectLink_0&amp;page=FrontEndAdvancedSearchResult&amp;service=direct&amp;sp=Sov5FVeQZuptUS0ZJx0MREQ%3D%3D,https://www.tender18india.com/Documents/FileDownload?FileName=TenderDocuments/225/2024_MSSC_1038987_1/Tendernotice_1.pdf,https://www.tender18india.com/Documents/FileDownload?FileName=TenderDocuments/225/2024_MSSC_1038987_1/work_1816339.zip</t>
  </si>
  <si>
    <t>https://mahatenders.gov.in/nicgep/app?component=%24DirectLink_0&amp;page=FrontEndAdvancedSearchResult&amp;service=direct&amp;sp=SsunMN2ibnSQRlcX1PW1ZkA%3D%3D,https://www.tender18india.com/Documents/FileDownload?FileName=TenderDocuments/225/2024_MSSC_1038984_1/Tendernotice_1.pdf,https://www.tender18india.com/Documents/FileDownload?FileName=TenderDocuments/225/2024_MSSC_1038984_1/work_1816333.zip</t>
  </si>
  <si>
    <t>https://mahatenders.gov.in/nicgep/app?component=%24DirectLink_0&amp;page=FrontEndAdvancedSearchResult&amp;service=direct&amp;sp=SR503OU8avTjXVQdxtL%2FVeg%3D%3D,https://www.tender18india.com/Documents/FileDownload?FileName=TenderDocuments/225/2024_MSSC_1038988_1/Tendernotice_1.pdf,https://www.tender18india.com/Documents/FileDownload?FileName=TenderDocuments/225/2024_MSSC_1038988_1/work_1816340.zip</t>
  </si>
  <si>
    <t>https://mahatenders.gov.in/nicgep/app?component=%24DirectLink_0&amp;page=FrontEndAdvancedSearchResult&amp;service=direct&amp;sp=SSIwhdp0Xvbz8K%2FiB%2ByekYQ%3D%3D,https://www.tender18india.com/Documents/FileDownload?FileName=TenderDocuments/225/2024_LATUR_1038919_2/Tendernotice_1.pdf,https://www.tender18india.com/Documents/FileDownload?FileName=TenderDocuments/225/2024_LATUR_1038919_2/work_1816259.zip</t>
  </si>
  <si>
    <t>https://mahatenders.gov.in/nicgep/app?component=%24DirectLink_0&amp;page=FrontEndAdvancedSearchResult&amp;service=direct&amp;sp=S%2BQ%2FNdLYNVvERxCNFFp5%2FwQ%3D%3D,https://www.tender18india.com/Documents/FileDownload?FileName=TenderDocuments/225/2024_HBPCL_1038867_1/Tendernotice_1.pdf,https://www.tender18india.com/Documents/FileDownload?FileName=TenderDocuments/225/2024_HBPCL_1038867_1/work_1816196.zip</t>
  </si>
  <si>
    <t>https://mahatenders.gov.in/nicgep/app?component=%24DirectLink_0&amp;page=FrontEndAdvancedSearchResult&amp;service=direct&amp;sp=SFh%2BVzMk0h5%2B%2FlJ3%2Bzs%2BfRg%3D%3D,https://www.tender18india.com/Documents/FileDownload?FileName=TenderDocuments/225/2024_HBPCL_1038866_1/Tendernotice_1.pdf,https://www.tender18india.com/Documents/FileDownload?FileName=TenderDocuments/225/2024_HBPCL_1038866_1/work_1816194.zip</t>
  </si>
  <si>
    <t>https://mahatenders.gov.in/nicgep/app?component=%24DirectLink_0&amp;page=FrontEndAdvancedSearchResult&amp;service=direct&amp;sp=S9z1cW7aPnAtvZcQ8hzjJVA%3D%3D,https://www.tender18india.com/Documents/FileDownload?FileName=TenderDocuments/225/2024_HBPCL_1038863_1/Tendernotice_1.pdf,https://www.tender18india.com/Documents/FileDownload?FileName=TenderDocuments/225/2024_HBPCL_1038863_1/work_1816192.zip</t>
  </si>
  <si>
    <t>https://mahatenders.gov.in/nicgep/app?component=%24DirectLink_0&amp;page=FrontEndAdvancedSearchResult&amp;service=direct&amp;sp=SpSE%2FjD2PCv6nxfjhR5pvtg%3D%3D,https://www.tender18india.com/Documents/FileDownload?FileName=TenderDocuments/225/2024_HBPCL_1038861_1/Tendernotice_1.pdf,https://www.tender18india.com/Documents/FileDownload?FileName=TenderDocuments/225/2024_HBPCL_1038861_1/work_1816190.zip</t>
  </si>
  <si>
    <t>https://mahatenders.gov.in/nicgep/app?component=%24DirectLink_0&amp;page=FrontEndAdvancedSearchResult&amp;service=direct&amp;sp=Sm2sSFQqc6IRkvFBSIly1GA%3D%3D,https://www.tender18india.com/Documents/FileDownload?FileName=TenderDocuments/225/2024_MMGPA_1038759_1/Tendernotice_1.pdf,https://www.tender18india.com/Documents/FileDownload?FileName=TenderDocuments/225/2024_MMGPA_1038759_1/work_1816069.zip</t>
  </si>
  <si>
    <t>https://mahatenders.gov.in/nicgep/app?component=%24DirectLink_0&amp;page=FrontEndAdvancedSearchResult&amp;service=direct&amp;sp=SGVG4NGBCVPyZTNbCkPHMHw%3D%3D,https://www.tender18india.com/Documents/FileDownload?FileName=TenderDocuments/225/2024_CHAND_1038741_1/Tendernotice_1.pdf,https://www.tender18india.com/Documents/FileDownload?FileName=TenderDocuments/225/2024_CHAND_1038741_1/work_1816033.zip</t>
  </si>
  <si>
    <t>https://mahatenders.gov.in/nicgep/app?component=%24DirectLink_0&amp;page=FrontEndAdvancedSearchResult&amp;service=direct&amp;sp=S9zsflb%2Bqb%2BV4Hgz4dGCVWQ%3D%3D,https://www.tender18india.com/Documents/FileDownload?FileName=TenderDocuments/225/2024_HBPCL_1038729_1/Tendernotice_1.pdf,https://www.tender18india.com/Documents/FileDownload?FileName=TenderDocuments/225/2024_HBPCL_1038729_1/work_1816012.zip</t>
  </si>
  <si>
    <t>https://mahatenders.gov.in/nicgep/app?component=%24DirectLink_0&amp;page=FrontEndAdvancedSearchResult&amp;service=direct&amp;sp=SxJWYjEwwZFcUX7HWLY5cJA%3D%3D,https://www.tender18india.com/Documents/FileDownload?FileName=TenderDocuments/225/2024_DOA_1038693_1/Tendernotice_1.pdf,https://www.tender18india.com/Documents/FileDownload?FileName=TenderDocuments/225/2024_DOA_1038693_1/work_1815973.zip</t>
  </si>
  <si>
    <t>https://mahatenders.gov.in/nicgep/app?component=%24DirectLink_0&amp;page=FrontEndAdvancedSearchResult&amp;service=direct&amp;sp=Sfrz3JWhtKn8U6XB7%2BGfUBQ%3D%3D,https://www.tender18india.com/Documents/FileDownload?FileName=TenderDocuments/225/2024_DOA_1038675_1/Tendernotice_1.pdf,https://www.tender18india.com/Documents/FileDownload?FileName=TenderDocuments/225/2024_DOA_1038675_1/work_1815955.zip</t>
  </si>
  <si>
    <t>https://mahatenders.gov.in/nicgep/app?component=%24DirectLink_0&amp;page=FrontEndAdvancedSearchResult&amp;service=direct&amp;sp=Si6geXFaK0Vi72u4nXH7q9Q%3D%3D,https://www.tender18india.com/Documents/FileDownload?FileName=TenderDocuments/225/2024_HBPCL_1038669_1/Tendernotice_1.pdf,https://www.tender18india.com/Documents/FileDownload?FileName=TenderDocuments/225/2024_HBPCL_1038669_1/work_1815950.zip</t>
  </si>
  <si>
    <t>https://mahatenders.gov.in/nicgep/app?component=%24DirectLink_0&amp;page=FrontEndAdvancedSearchResult&amp;service=direct&amp;sp=S6RXQSFyGK3tlBV4JUVj2Kg%3D%3D,https://www.tender18india.com/Documents/FileDownload?FileName=TenderDocuments/225/2024_HBPCL_1038668_1/Tendernotice_1.pdf,https://www.tender18india.com/Documents/FileDownload?FileName=TenderDocuments/225/2024_HBPCL_1038668_1/work_1815948.zip</t>
  </si>
  <si>
    <t>https://mahatenders.gov.in/nicgep/app?component=%24DirectLink_0&amp;page=FrontEndAdvancedSearchResult&amp;service=direct&amp;sp=SVNMHTHSoBXVwwvZ08WfoUw%3D%3D,https://www.tender18india.com/Documents/FileDownload?FileName=TenderDocuments/225/2024_MMGPA_1038645_1/Tendernotice_1.pdf,https://www.tender18india.com/Documents/FileDownload?FileName=TenderDocuments/225/2024_MMGPA_1038645_1/work_1815921.zip</t>
  </si>
  <si>
    <t>https://mahatenders.gov.in/nicgep/app?component=%24DirectLink_0&amp;page=FrontEndAdvancedSearchResult&amp;service=direct&amp;sp=SGqGu1NNfBO1Hc3Fy%2F6V8AQ%3D%3D,https://www.tender18india.com/Documents/FileDownload?FileName=TenderDocuments/225/2024_MMGPA_1038540_1/Tendernotice_1.pdf,https://www.tender18india.com/Documents/FileDownload?FileName=TenderDocuments/225/2024_MMGPA_1038540_1/work_1815788.zip</t>
  </si>
  <si>
    <t>https://mahatenders.gov.in/nicgep/app?component=%24DirectLink_0&amp;page=FrontEndAdvancedSearchResult&amp;service=direct&amp;sp=SAX0ZrO4Gh8s8QXjZU9Ufsw%3D%3D,https://www.tender18india.com/Documents/FileDownload?FileName=TenderDocuments/225/2024_MMRCL_1038470_2/Tendernotice_1.pdf,https://www.tender18india.com/Documents/FileDownload?FileName=TenderDocuments/225/2024_MMRCL_1038470_2/work_1815710.zip</t>
  </si>
  <si>
    <t>https://mahatenders.gov.in/nicgep/app?component=%24DirectLink_0&amp;page=FrontEndAdvancedSearchResult&amp;service=direct&amp;sp=SZ7IQtZOTHiitApTC4scU0Q%3D%3D,https://www.tender18india.com/Documents/FileDownload?FileName=TenderDocuments/225/2024_MMGPA_1038423_1/Tendernotice_1.pdf,https://www.tender18india.com/Documents/FileDownload?FileName=TenderDocuments/225/2024_MMGPA_1038423_1/work_1815647.zip</t>
  </si>
  <si>
    <t>https://mahatenders.gov.in/nicgep/app?component=%24DirectLink_0&amp;page=FrontEndAdvancedSearchResult&amp;service=direct&amp;sp=SdzYtNc9RgKZTPJTi%2BVZstg%3D%3D,https://www.tender18india.com/Documents/FileDownload?FileName=TenderDocuments/225/2024_MMRDA_1038023_1/Tendernotice_1.pdf,https://www.tender18india.com/Documents/FileDownload?FileName=TenderDocuments/225/2024_MMRDA_1038023_1/work_1815071.zip</t>
  </si>
  <si>
    <t>https://mahatenders.gov.in/nicgep/app?component=%24DirectLink_0&amp;page=FrontEndAdvancedSearchResult&amp;service=direct&amp;sp=S5huGjJ%2B5KXRV9C31DNKBRA%3D%3D,https://www.tender18india.com/Documents/FileDownload?FileName=TenderDocuments/225/2024_MMRDA_1038005_1/Tendernotice_1.pdf,https://www.tender18india.com/Documents/FileDownload?FileName=TenderDocuments/225/2024_MMRDA_1038005_1/work_1815051.zip</t>
  </si>
  <si>
    <t>https://mahatenders.gov.in/nicgep/app?component=%24DirectLink_0&amp;page=FrontEndAdvancedSearchResult&amp;service=direct&amp;sp=SLUaUIuXdXuosd2NuhI0wGw%3D%3D,https://www.tender18india.com/Documents/FileDownload?FileName=TenderDocuments/225/2024_MMGPA_1037483_1/Tendernotice_1.pdf,https://www.tender18india.com/Documents/FileDownload?FileName=TenderDocuments/225/2024_MMGPA_1037483_1/work_1813907.zip</t>
  </si>
  <si>
    <t>https://mahatenders.gov.in/nicgep/app?component=%24DirectLink_0&amp;page=FrontEndAdvancedSearchResult&amp;service=direct&amp;sp=SjFoF3oCW3xc5MqwvpK%2BNSA%3D%3D,https://www.tender18india.com/Documents/FileDownload?FileName=TenderDocuments/225/2024_PWDRP_1037218_1/Tendernotice_1.pdf,https://www.tender18india.com/Documents/FileDownload?FileName=TenderDocuments/225/2024_PWDRP_1037218_1/work_1813457.zip</t>
  </si>
  <si>
    <t>https://mahatenders.gov.in/nicgep/app?component=%24DirectLink_0&amp;page=FrontEndAdvancedSearchResult&amp;service=direct&amp;sp=SKLpECSoVhroqjd4hBDYoJg%3D%3D,https://www.tender18india.com/Documents/FileDownload?FileName=TenderDocuments/225/2024_MMGPA_1037429_1/Tendernotice_1.pdf,https://www.tender18india.com/Documents/FileDownload?FileName=TenderDocuments/225/2024_MMGPA_1037429_1/work_1813822.zip</t>
  </si>
  <si>
    <t>https://mahatenders.gov.in/nicgep/app?component=%24DirectLink_0&amp;page=FrontEndAdvancedSearchResult&amp;service=direct&amp;sp=SVa88M0BA1Rx%2BJ%2BvfGbJupw%3D%3D,https://www.tender18india.com/Documents/FileDownload?FileName=TenderDocuments/225/2024_MMGPA_1037355_1/Tendernotice_1.pdf,https://www.tender18india.com/Documents/FileDownload?FileName=TenderDocuments/225/2024_MMGPA_1037355_1/work_1813696.zip</t>
  </si>
  <si>
    <t>https://mahatenders.gov.in/nicgep/app?component=%24DirectLink_0&amp;page=FrontEndAdvancedSearchResult&amp;service=direct&amp;sp=SSj%2FaaLEI07JuAsEcKy8S5w%3D%3D,https://www.tender18india.com/Documents/FileDownload?FileName=TenderDocuments/225/2024_MMGPA_1037325_1/Tendernotice_1.pdf,https://www.tender18india.com/Documents/FileDownload?FileName=TenderDocuments/225/2024_MMGPA_1037325_1/work_1813634.zip</t>
  </si>
  <si>
    <t>https://mahatenders.gov.in/nicgep/app?component=%24DirectLink_0&amp;page=FrontEndAdvancedSearchResult&amp;service=direct&amp;sp=SKUmVutyY%2FLDhKuFJaHr9ZA%3D%3D,https://www.tender18india.com/Documents/FileDownload?FileName=TenderDocuments/225/2024_MCGM_1036077_1/Tendernotice_1.pdf,https://www.tender18india.com/Documents/FileDownload?FileName=TenderDocuments/225/2024_MCGM_1036077_1/work_1811900.zip</t>
  </si>
  <si>
    <t>https://mahatenders.gov.in/nicgep/app?component=%24DirectLink_0&amp;page=FrontEndAdvancedSearchResult&amp;service=direct&amp;sp=Sjg9ZyCv0uTK04CG6u0omqw%3D%3D,https://www.tender18india.com/Documents/FileDownload?FileName=TenderDocuments/225/2024_MMRDA_1036412_1/Tendernotice_1.pdf,https://www.tender18india.com/Documents/FileDownload?FileName=TenderDocuments/225/2024_MMRDA_1036412_1/work_1812125.zip</t>
  </si>
  <si>
    <t>https://mahatenders.gov.in/nicgep/app?component=%24DirectLink_0&amp;page=FrontEndAdvancedSearchResult&amp;service=direct&amp;sp=SGswZznASBekQwZVUe49Rpw%3D%3D,https://www.tender18india.com/Documents/FileDownload?FileName=TenderDocuments/225/2024_MCGM_1034873_1/Tendernotice_1.pdf,https://www.tender18india.com/Documents/FileDownload?FileName=TenderDocuments/225/2024_MCGM_1034873_1/work_1810426.zip</t>
  </si>
  <si>
    <t>https://mahatenders.gov.in/nicgep/app?component=%24DirectLink_0&amp;page=FrontEndAdvancedSearchResult&amp;service=direct&amp;sp=SNpwcS8GIZSH1GeOPORq9Aw%3D%3D,https://www.tender18india.com/Documents/FileDownload?FileName=TenderDocuments/225/2024_MCGM_1031260_1/Tendernotice_1.pdf,https://www.tender18india.com/Documents/FileDownload?FileName=TenderDocuments/225/2024_MCGM_1031260_1/work_1803001.zip</t>
  </si>
  <si>
    <t>https://mahatenders.gov.in/nicgep/app?component=%24DirectLink_0&amp;page=FrontEndAdvancedSearchResult&amp;service=direct&amp;sp=SaQZd94G5jxU%2BQaSUu4%2BkSw%3D%3D,https://www.tender18india.com/Documents/FileDownload?FileName=TenderDocuments/225/2024_MCGM_1025177_1/Tendernotice_1.pdf,https://www.tender18india.com/Documents/FileDownload?FileName=TenderDocuments/225/2024_MCGM_1025177_1/work_1795707.zip</t>
  </si>
  <si>
    <t>https://mahatenders.gov.in/nicgep/app?component=%24DirectLink_0&amp;page=FrontEndAdvancedSearchResult&amp;service=direct&amp;sp=SQVgVarADtTQvMvuBlGzUKA%3D%3D,https://www.tender18india.com/Documents/FileDownload?FileName=TenderDocuments/225/2024_MMGPA_1025238_1/Tendernotice_1.pdf,https://www.tender18india.com/Documents/FileDownload?FileName=TenderDocuments/225/2024_MMGPA_1025238_1/work_1793106.zip</t>
  </si>
  <si>
    <t>https://mahatenders.gov.in/nicgep/app?component=%24DirectLink_0&amp;page=FrontEndAdvancedSearchResult&amp;service=direct&amp;sp=S3L85jZd9PTpsvx5K04FDFg%3D%3D,https://www.tender18india.com/Documents/FileDownload?FileName=TenderDocuments/225/2024_DGPMU_1017794_1/Tendernotice_1.pdf,https://www.tender18india.com/Documents/FileDownload?FileName=TenderDocuments/225/2024_DGPMU_1017794_1/Tendernotice_2.pdf,https://www.tender18india.com/Documents/FileDownload?FileName=TenderDocuments/225/2024_DGPMU_1017794_1/Tendernotice_3.pdf,https://www.tender18india.com/Documents/FileDownload?FileName=TenderDocuments/225/2024_DGPMU_1017794_1/Tendernotice_4.pdf,https://www.tender18india.com/Documents/FileDownload?FileName=TenderDocuments/225/2024_DGPMU_1017794_1/Tendernotice_5.pdf,https://www.tender18india.com/Documents/FileDownload?FileName=TenderDocuments/225/2024_DGPMU_1017794_1/work_1780769.zip</t>
  </si>
  <si>
    <t>https://mahatenders.gov.in/nicgep/app?component=%24DirectLink_0&amp;page=FrontEndAdvancedSearchResult&amp;service=direct&amp;sp=Sh%2BvIys2c8pdI8sNQh7R%2FaA%3D%3D,https://www.tender18india.com/Documents/FileDownload?FileName=TenderDocuments/225/2024_MCGM_1011811_1/Tendernotice_1.pdf,https://www.tender18india.com/Documents/FileDownload?FileName=TenderDocuments/225/2024_MCGM_1011811_1/work_1770835.zip</t>
  </si>
  <si>
    <t>https://mahatenders.gov.in/nicgep/app?component=%24DirectLink_0&amp;page=FrontEndAdvancedSearchResult&amp;service=direct&amp;sp=SbbjaB%2B1MKmzbHBtoOhkuUA%3D%3D,https://www.tender18india.com/Documents/FileDownload?FileName=TenderDocuments/225/2024_MMB_1012654_1/Tendernotice_1.pdf,https://www.tender18india.com/Documents/FileDownload?FileName=TenderDocuments/225/2024_MMB_1012654_1/work_1771406.zip</t>
  </si>
  <si>
    <t>https://mahatenders.gov.in/nicgep/app?component=%24DirectLink_0&amp;page=FrontEndAdvancedSearchResult&amp;service=direct&amp;sp=SNWgWpvP0ACK9xxdQ5M48wA%3D%3D,https://www.tender18india.com/Documents/FileDownload?FileName=TenderDocuments/225/2024_MCGM_1003511_1/Tendernotice_1.pdf,https://www.tender18india.com/Documents/FileDownload?FileName=TenderDocuments/225/2024_MCGM_1003511_1/work_1763352.zip</t>
  </si>
  <si>
    <t>https://mahatenders.gov.in/nicgep/app?component=%24DirectLink_0&amp;page=FrontEndAdvancedSearchResult&amp;service=direct&amp;sp=SC4EJYbKJF1i7bF4PdKMlzg%3D%3D,https://www.tender18india.com/Documents/FileDownload?FileName=TenderDocuments/225/2024_MCGM_999377_1/Tendernotice_1.pdf,https://www.tender18india.com/Documents/FileDownload?FileName=TenderDocuments/225/2024_MCGM_999377_1/work_1748186.zip</t>
  </si>
  <si>
    <t>https://mahatenders.gov.in/nicgep/app?component=%24DirectLink_0&amp;page=FrontEndAdvancedSearchResult&amp;service=direct&amp;sp=SFM6UkMBZkfrv8xZ%2Fhyn4dg%3D%3D,https://www.tender18india.com/Documents/FileDownload?FileName=TenderDocuments/225/2024_BEST_990060_1/Credentialform.pdf,https://www.tender18india.com/Documents/FileDownload?FileName=TenderDocuments/225/2024_BEST_990060_1/RevisedCotCos.pdf,https://www.tender18india.com/Documents/FileDownload?FileName=TenderDocuments/225/2024_BEST_990060_1/ProcurementGuidelines2015.pdf,https://www.tender18india.com/Documents/FileDownload?FileName=TenderDocuments/225/2024_BEST_990060_1/RevisedProcGuidelines2023.pdf,https://www.tender18india.com/Documents/FileDownload?FileName=TenderDocuments/225/2024_BEST_990060_1/Tendernotice_1.pdf,https://www.tender18india.com/Documents/FileDownload?FileName=TenderDocuments/225/2024_BEST_990060_1/work_1729793.zip</t>
  </si>
  <si>
    <t>https://mahatenders.gov.in/nicgep/app?component=%24DirectLink_0&amp;page=FrontEndAdvancedSearchResult&amp;service=direct&amp;sp=Sc%2F9FfhXvA34Xp5RI%2FMuVjA%3D%3D,https://www.tender18india.com/Documents/FileDownload?FileName=TenderDocuments/225/2023_ITD_974727_1/Tendernotice_1.pdf,https://www.tender18india.com/Documents/FileDownload?FileName=TenderDocuments/225/2023_ITD_974727_1/work_1702351.zip</t>
  </si>
  <si>
    <t>https://mahatenders.gov.in/nicgep/app?component=%24DirectLink_0&amp;page=FrontEndAdvancedSearchResult&amp;service=direct&amp;sp=S7%2FMT2mGh8gtfv9%2BTapvaoA%3D%3D,https://www.tender18india.com/Documents/FileDownload?FileName=TenderDocuments/225/2024_MCGM_1039045_1/Tendernotice_1.pdf,https://www.tender18india.com/Documents/FileDownload?FileName=TenderDocuments/225/2024_MCGM_1039045_1/work_1816426.zip</t>
  </si>
  <si>
    <t>https://mahatenders.gov.in/nicgep/app?component=%24DirectLink_0&amp;page=FrontEndAdvancedSearchResult&amp;service=direct&amp;sp=SEBjZSvPdJQYQJ8nbzcCZTg%3D%3D,https://www.tender18india.com/Documents/FileDownload?FileName=TenderDocuments/225/2024_MCGM_1039174_1/Tendernotice_1.pdf,https://www.tender18india.com/Documents/FileDownload?FileName=TenderDocuments/225/2024_MCGM_1039174_1/work_1816587.zip</t>
  </si>
  <si>
    <t>https://mahatenders.gov.in/nicgep/app?component=%24DirectLink_0&amp;page=FrontEndAdvancedSearchResult&amp;service=direct&amp;sp=SlAP2hnamz6MhhYE8bnJSZQ%3D%3D,https://www.tender18india.com/Documents/FileDownload?FileName=TenderDocuments/225/2024_RATNA_1039150_1/Tendernotice_1.pdf,https://www.tender18india.com/Documents/FileDownload?FileName=TenderDocuments/225/2024_RATNA_1039150_1/Tendernotice_2.pdf,https://www.tender18india.com/Documents/FileDownload?FileName=TenderDocuments/225/2024_RATNA_1039150_1/Tendernotice_3.pdf,https://www.tender18india.com/Documents/FileDownload?FileName=TenderDocuments/225/2024_RATNA_1039150_1/work_1816559.zip</t>
  </si>
  <si>
    <t>https://mahatenders.gov.in/nicgep/app?component=%24DirectLink_0&amp;page=FrontEndAdvancedSearchResult&amp;service=direct&amp;sp=SWZZxzpw7BwyI9b5yqqe4zw%3D%3D,https://www.tender18india.com/Documents/FileDownload?FileName=TenderDocuments/225/2024_RATNA_1039150_2/Tendernotice_1.pdf,https://www.tender18india.com/Documents/FileDownload?FileName=TenderDocuments/225/2024_RATNA_1039150_2/Tendernotice_2.pdf,https://www.tender18india.com/Documents/FileDownload?FileName=TenderDocuments/225/2024_RATNA_1039150_2/Tendernotice_3.pdf,https://www.tender18india.com/Documents/FileDownload?FileName=TenderDocuments/225/2024_RATNA_1039150_2/work_1816563.zip</t>
  </si>
  <si>
    <t>https://mahatenders.gov.in/nicgep/app?component=%24DirectLink_0&amp;page=FrontEndAdvancedSearchResult&amp;service=direct&amp;sp=S%2FQ3IF3kC%2BJmll14bltcnpg%3D%3D,https://www.tender18india.com/Documents/FileDownload?FileName=TenderDocuments/225/2024_HBPCL_1038686_2/Tendernotice_1.pdf,https://www.tender18india.com/Documents/FileDownload?FileName=TenderDocuments/225/2024_HBPCL_1038686_2/work_1816573.zip</t>
  </si>
  <si>
    <t>https://mahatenders.gov.in/nicgep/app?component=%24DirectLink_0&amp;page=FrontEndAdvancedSearchResult&amp;service=direct&amp;sp=S9k1M5kLUHQWIAAS8AHbuTg%3D%3D,https://www.tender18india.com/Documents/FileDownload?FileName=TenderDocuments/225/2024_MNLUN_1039051_1/Tendernotice_1.pdf,https://www.tender18india.com/Documents/FileDownload?FileName=TenderDocuments/225/2024_MNLUN_1039051_1/work_1816436.zip</t>
  </si>
  <si>
    <t>https://mahatenders.gov.in/nicgep/app?component=%24DirectLink_0&amp;page=FrontEndAdvancedSearchResult&amp;service=direct&amp;sp=SndRR%2FgGbIV2kLZh9moFNUQ%3D%3D,https://www.tender18india.com/Documents/FileDownload?FileName=TenderDocuments/225/2024_MCGM_1039039_2/Tendernotice_1.pdf,https://www.tender18india.com/Documents/FileDownload?FileName=TenderDocuments/225/2024_MCGM_1039039_2/work_1816562.zip</t>
  </si>
  <si>
    <t>https://mahatenders.gov.in/nicgep/app?component=%24DirectLink_0&amp;page=FrontEndAdvancedSearchResult&amp;service=direct&amp;sp=SErtnD9RzXj21BZ%2BP%2BAPQsg%3D%3D,https://www.tender18india.com/Documents/FileDownload?FileName=TenderDocuments/225/2024_MCGM_1039084_1/Tendernotice_1.pdf,https://www.tender18india.com/Documents/FileDownload?FileName=TenderDocuments/225/2024_MCGM_1039084_1/work_1816474.zip</t>
  </si>
  <si>
    <t>https://mahatenders.gov.in/nicgep/app?component=%24DirectLink_0&amp;page=FrontEndAdvancedSearchResult&amp;service=direct&amp;sp=S57aQsP7CjlgdOkHjWnzdNQ%3D%3D,https://www.tender18india.com/Documents/FileDownload?FileName=TenderDocuments/225/2024_MSSC_1038986_1/Tendernotice_1.pdf,https://www.tender18india.com/Documents/FileDownload?FileName=TenderDocuments/225/2024_MSSC_1038986_1/work_1816338.zip</t>
  </si>
  <si>
    <t>https://mahatenders.gov.in/nicgep/app?component=%24DirectLink_0&amp;page=FrontEndAdvancedSearchResult&amp;service=direct&amp;sp=S2jUi1pB9v9zjIIqrwL5BNg%3D%3D,https://www.tender18india.com/Documents/FileDownload?FileName=TenderDocuments/225/2024_LATUR_1038919_14/Tendernotice_1.pdf,https://www.tender18india.com/Documents/FileDownload?FileName=TenderDocuments/225/2024_LATUR_1038919_14/work_1816279.zip</t>
  </si>
  <si>
    <t>https://mahatenders.gov.in/nicgep/app?component=%24DirectLink_0&amp;page=FrontEndAdvancedSearchResult&amp;service=direct&amp;sp=SPrXVu0K%2Fj%2Fx7wKHKpBz1FA%3D%3D,https://www.tender18india.com/Documents/FileDownload?FileName=TenderDocuments/225/2024_HBPCL_1038864_1/Tendernotice_1.pdf,https://www.tender18india.com/Documents/FileDownload?FileName=TenderDocuments/225/2024_HBPCL_1038864_1/work_1816193.zip</t>
  </si>
  <si>
    <t>https://mahatenders.gov.in/nicgep/app?component=%24DirectLink_0&amp;page=FrontEndAdvancedSearchResult&amp;service=direct&amp;sp=S6MWpKS1I8w%2BcI2DIso6R0A%3D%3D,https://www.tender18india.com/Documents/FileDownload?FileName=TenderDocuments/225/2024_MCGM_1039124_1/Tendernotice_1.pdf,https://www.tender18india.com/Documents/FileDownload?FileName=TenderDocuments/225/2024_MCGM_1039124_1/work_1816514.zip</t>
  </si>
  <si>
    <t>https://tntenders.gov.in/nicgep/app?component=%24DirectLink_0&amp;page=FrontEndAdvancedSearchResult&amp;service=direct&amp;sp=S4pWmrNsfljTozVAAKOVbHg%3D%3D,https://www.tender18india.com/Documents/FileDownload?FileName=TenderDocuments/225/2024_TNCSF_451936_1/Tendernotice_1.pdf,https://www.tender18india.com/Documents/FileDownload?FileName=TenderDocuments/225/2024_TNCSF_451936_1/work_538051.zip</t>
  </si>
  <si>
    <t>https://tntenders.gov.in/nicgep/app?component=%24DirectLink_0&amp;page=FrontEndAdvancedSearchResult&amp;service=direct&amp;sp=S0yZ5wbteZ5Itvkgyhdm%2B9g%3D%3D,https://www.tender18india.com/Documents/FileDownload?FileName=TenderDocuments/225/2024_TNCSF_451938_1/Tendernotice_1.pdf,https://www.tender18india.com/Documents/FileDownload?FileName=TenderDocuments/225/2024_TNCSF_451938_1/work_538052.zip</t>
  </si>
  <si>
    <t>https://tntenders.gov.in/nicgep/app?component=%24DirectLink_0&amp;page=FrontEndAdvancedSearchResult&amp;service=direct&amp;sp=SH2GOkeRDxz9IMNNHNe74wA%3D%3D,https://www.tender18india.com/Documents/FileDownload?FileName=TenderDocuments/225/2024_TNCSF_451937_1/Tendernotice_1.pdf,https://www.tender18india.com/Documents/FileDownload?FileName=TenderDocuments/225/2024_TNCSF_451937_1/work_538050.zip</t>
  </si>
  <si>
    <t>https://tntenders.gov.in/nicgep/app?component=%24DirectLink_0&amp;page=FrontEndAdvancedSearchResult&amp;service=direct&amp;sp=SLlQxuS5tPGEvBoIZg%2BC7HQ%3D%3D,https://www.tender18india.com/Documents/FileDownload?FileName=TenderDocuments/225/2024_TNCSF_451929_1/Tendernotice_1.pdf,https://www.tender18india.com/Documents/FileDownload?FileName=TenderDocuments/225/2024_TNCSF_451929_1/work_538045.zip</t>
  </si>
  <si>
    <t>https://tntenders.gov.in/nicgep/app?component=%24DirectLink_0&amp;page=FrontEndAdvancedSearchResult&amp;service=direct&amp;sp=SIxwibJJtLn9jKnHHTDaY0A%3D%3D,https://www.tender18india.com/Documents/FileDownload?FileName=TenderDocuments/225/2024_TNPL_451880_1/Tendernotice_1.pdf,https://www.tender18india.com/Documents/FileDownload?FileName=TenderDocuments/225/2024_TNPL_451880_1/work_538001.zip</t>
  </si>
  <si>
    <t>https://tntenders.gov.in/nicgep/app?component=%24DirectLink_0&amp;page=FrontEndAdvancedSearchResult&amp;service=direct&amp;sp=S5qrqzVkSW70V0mKgq4PenQ%3D%3D,https://www.tender18india.com/Documents/FileDownload?FileName=TenderDocuments/225/2024_TNCSF_451918_1/Tendernotice_1.pdf,https://www.tender18india.com/Documents/FileDownload?FileName=TenderDocuments/225/2024_TNCSF_451918_1/work_538033.zip</t>
  </si>
  <si>
    <t>https://tntenders.gov.in/nicgep/app?component=%24DirectLink_0&amp;page=FrontEndAdvancedSearchResult&amp;service=direct&amp;sp=Sxo2rV4M%2B03t9DRv7NfrYNQ%3D%3D,https://www.tender18india.com/Documents/FileDownload?FileName=TenderDocuments/225/2024_TNCSF_451934_1/Tendernotice_1.pdf,https://www.tender18india.com/Documents/FileDownload?FileName=TenderDocuments/225/2024_TNCSF_451934_1/work_538048.zip</t>
  </si>
  <si>
    <t>https://tntenders.gov.in/nicgep/app?component=%24DirectLink_0&amp;page=FrontEndAdvancedSearchResult&amp;service=direct&amp;sp=SdPlwz3P4yn7slgQH4g9KxQ%3D%3D,https://www.tender18india.com/Documents/FileDownload?FileName=TenderDocuments/225/2024_TNCSF_451925_1/Tendernotice_1.pdf,https://www.tender18india.com/Documents/FileDownload?FileName=TenderDocuments/225/2024_TNCSF_451925_1/work_538043.zip</t>
  </si>
  <si>
    <t>https://tntenders.gov.in/nicgep/app?component=%24DirectLink_0&amp;page=FrontEndAdvancedSearchResult&amp;service=direct&amp;sp=SjOEpjSoL2NOeOX34YFr9aA%3D%3D,https://www.tender18india.com/Documents/FileDownload?FileName=TenderDocuments/225/2024_TNCSF_451930_1/Tendernotice_1.pdf,https://www.tender18india.com/Documents/FileDownload?FileName=TenderDocuments/225/2024_TNCSF_451930_1/work_538046.zip</t>
  </si>
  <si>
    <t>https://tntenders.gov.in/nicgep/app?component=%24DirectLink_0&amp;page=FrontEndAdvancedSearchResult&amp;service=direct&amp;sp=SBwMcsLdO%2FBJNvVOdbPP4XA%3D%3D,https://www.tender18india.com/Documents/FileDownload?FileName=TenderDocuments/225/2024_TNCSF_451924_1/Tendernotice_1.pdf,https://www.tender18india.com/Documents/FileDownload?FileName=TenderDocuments/225/2024_TNCSF_451924_1/work_538038.zip</t>
  </si>
  <si>
    <t>https://tntenders.gov.in/nicgep/app?component=%24DirectLink_0&amp;page=FrontEndAdvancedSearchResult&amp;service=direct&amp;sp=SziMebV%2BhCn80LjgmwrBVOw%3D%3D,https://www.tender18india.com/Documents/FileDownload?FileName=TenderDocuments/225/2024_TNCSF_451928_1/Tendernotice_1.pdf,https://www.tender18india.com/Documents/FileDownload?FileName=TenderDocuments/225/2024_TNCSF_451928_1/work_538044.zip</t>
  </si>
  <si>
    <t>https://tntenders.gov.in/nicgep/app?component=%24DirectLink_0&amp;page=FrontEndAdvancedSearchResult&amp;service=direct&amp;sp=ScuBaRMyT9A7OOWmIiIuhuw%3D%3D,https://www.tender18india.com/Documents/FileDownload?FileName=TenderDocuments/225/2024_TNCSF_451927_1/Tendernotice_1.pdf,https://www.tender18india.com/Documents/FileDownload?FileName=TenderDocuments/225/2024_TNCSF_451927_1/work_538041.zip</t>
  </si>
  <si>
    <t>https://tntenders.gov.in/nicgep/app?component=%24DirectLink_0&amp;page=FrontEndAdvancedSearchResult&amp;service=direct&amp;sp=SKXdNiJBlNVbURZAfrTaE0Q%3D%3D,https://www.tender18india.com/Documents/FileDownload?FileName=TenderDocuments/225/2024_TNCSF_451923_1/Tendernotice_1.pdf,https://www.tender18india.com/Documents/FileDownload?FileName=TenderDocuments/225/2024_TNCSF_451923_1/work_538042.zip</t>
  </si>
  <si>
    <t>https://tntenders.gov.in/nicgep/app?component=%24DirectLink_0&amp;page=FrontEndAdvancedSearchResult&amp;service=direct&amp;sp=SIvtsp9KLiF%2BGXoq2I%2FBHKg%3D%3D,https://www.tender18india.com/Documents/FileDownload?FileName=TenderDocuments/225/2024_TNCSF_451921_1/Tendernotice_1.pdf,https://www.tender18india.com/Documents/FileDownload?FileName=TenderDocuments/225/2024_TNCSF_451921_1/work_538037.zip</t>
  </si>
  <si>
    <t>https://tntenders.gov.in/nicgep/app?component=%24DirectLink_0&amp;page=FrontEndAdvancedSearchResult&amp;service=direct&amp;sp=S205B19CWHG4E5BhkPpGPcw%3D%3D,https://www.tender18india.com/Documents/FileDownload?FileName=TenderDocuments/225/2024_TNCSF_451926_1/Tendernotice_1.pdf,https://www.tender18india.com/Documents/FileDownload?FileName=TenderDocuments/225/2024_TNCSF_451926_1/work_538039.zip</t>
  </si>
  <si>
    <t>https://tntenders.gov.in/nicgep/app?component=%24DirectLink_0&amp;page=FrontEndAdvancedSearchResult&amp;service=direct&amp;sp=SVXS7LJNGE%2BM060BRBnPSDw%3D%3D,https://www.tender18india.com/Documents/FileDownload?FileName=TenderDocuments/225/2024_TNCSF_451920_1/Tendernotice_1.pdf,https://www.tender18india.com/Documents/FileDownload?FileName=TenderDocuments/225/2024_TNCSF_451920_1/work_538036.zip</t>
  </si>
  <si>
    <t>https://tntenders.gov.in/nicgep/app?component=%24DirectLink_0&amp;page=FrontEndAdvancedSearchResult&amp;service=direct&amp;sp=SO7LMIdkQK1mC3CSBdju5pw%3D%3D,https://www.tender18india.com/Documents/FileDownload?FileName=TenderDocuments/225/2024_TNCSF_451919_1/Tendernotice_1.pdf,https://www.tender18india.com/Documents/FileDownload?FileName=TenderDocuments/225/2024_TNCSF_451919_1/work_538035.zip</t>
  </si>
  <si>
    <t>https://tntenders.gov.in/nicgep/app?component=%24DirectLink_0&amp;page=FrontEndAdvancedSearchResult&amp;service=direct&amp;sp=S7tp1B3MB5SKRXA5EUx9LHw%3D%3D,https://www.tender18india.com/Documents/FileDownload?FileName=TenderDocuments/225/2024_TNCSF_451917_1/Tendernotice_1.pdf,https://www.tender18india.com/Documents/FileDownload?FileName=TenderDocuments/225/2024_TNCSF_451917_1/work_538034.zip</t>
  </si>
  <si>
    <t>https://tntenders.gov.in/nicgep/app?component=%24DirectLink_0&amp;page=FrontEndAdvancedSearchResult&amp;service=direct&amp;sp=SonzwWI7Eij6XESWAN%2F%2BtTA%3D%3D,https://www.tender18india.com/Documents/FileDownload?FileName=TenderDocuments/225/2024_TNSTC_451916_1/Tendernotice_1.pdf,https://www.tender18india.com/Documents/FileDownload?FileName=TenderDocuments/225/2024_TNSTC_451916_1/Tendernotice_2.pdf,https://www.tender18india.com/Documents/FileDownload?FileName=TenderDocuments/225/2024_TNSTC_451916_1/work_538032.zip</t>
  </si>
  <si>
    <t>https://tntenders.gov.in/nicgep/app?component=%24DirectLink_0&amp;page=FrontEndAdvancedSearchResult&amp;service=direct&amp;sp=SAlZhHGMnNg%2BdbO1cFm5Q2g%3D%3D,https://www.tender18india.com/Documents/FileDownload?FileName=TenderDocuments/225/2024_TNCSF_451913_1/Tendernotice_1.pdf,https://www.tender18india.com/Documents/FileDownload?FileName=TenderDocuments/225/2024_TNCSF_451913_1/work_538029.zip</t>
  </si>
  <si>
    <t>https://tntenders.gov.in/nicgep/app?component=%24DirectLink_0&amp;page=FrontEndAdvancedSearchResult&amp;service=direct&amp;sp=SvWinjnsXmrak5nRPXJ1PYw%3D%3D,https://www.tender18india.com/Documents/FileDownload?FileName=TenderDocuments/225/2024_TNCSF_451912_1/Tendernotice_1.pdf,https://www.tender18india.com/Documents/FileDownload?FileName=TenderDocuments/225/2024_TNCSF_451912_1/work_538028.zip</t>
  </si>
  <si>
    <t>https://tntenders.gov.in/nicgep/app?component=%24DirectLink_0&amp;page=FrontEndAdvancedSearchResult&amp;service=direct&amp;sp=SWksi3ZiGF9uap96CrVm6MQ%3D%3D,https://www.tender18india.com/Documents/FileDownload?FileName=TenderDocuments/225/2024_TNCSF_451911_1/Tendernotice_1.pdf,https://www.tender18india.com/Documents/FileDownload?FileName=TenderDocuments/225/2024_TNCSF_451911_1/work_538027.zip</t>
  </si>
  <si>
    <t>https://tntenders.gov.in/nicgep/app?component=%24DirectLink_0&amp;page=FrontEndAdvancedSearchResult&amp;service=direct&amp;sp=Sx6yGDRUf48bTZNZbrPKDMw%3D%3D,https://www.tender18india.com/Documents/FileDownload?FileName=TenderDocuments/225/2024_TNCSF_451915_1/Tendernotice_1.pdf,https://www.tender18india.com/Documents/FileDownload?FileName=TenderDocuments/225/2024_TNCSF_451915_1/work_538031.zip</t>
  </si>
  <si>
    <t>https://tntenders.gov.in/nicgep/app?component=%24DirectLink_0&amp;page=FrontEndAdvancedSearchResult&amp;service=direct&amp;sp=S1cvC35LnS0Dai%2BewVBQmpg%3D%3D,https://www.tender18india.com/Documents/FileDownload?FileName=TenderDocuments/225/2024_TNCSF_451910_1/Tendernotice_1.pdf,https://www.tender18india.com/Documents/FileDownload?FileName=TenderDocuments/225/2024_TNCSF_451910_1/work_538024.zip</t>
  </si>
  <si>
    <t>https://tntenders.gov.in/nicgep/app?component=%24DirectLink_0&amp;page=FrontEndAdvancedSearchResult&amp;service=direct&amp;sp=ScAac%2FUU6QHjpJfJCj0%2Fhcg%3D%3D,https://www.tender18india.com/Documents/FileDownload?FileName=TenderDocuments/225/2024_TNCSF_451878_1/Tendernotice_1.pdf,https://www.tender18india.com/Documents/FileDownload?FileName=TenderDocuments/225/2024_TNCSF_451878_1/work_538018.zip</t>
  </si>
  <si>
    <t>https://tntenders.gov.in/nicgep/app?component=%24DirectLink_0&amp;page=FrontEndAdvancedSearchResult&amp;service=direct&amp;sp=SGvy%2FlEGtZUyKBvw3l7LCgw%3D%3D,https://www.tender18india.com/Documents/FileDownload?FileName=TenderDocuments/225/2024_TNCSF_451909_1/Tendernotice_1.pdf,https://www.tender18india.com/Documents/FileDownload?FileName=TenderDocuments/225/2024_TNCSF_451909_1/work_538023.zip</t>
  </si>
  <si>
    <t>https://tntenders.gov.in/nicgep/app?component=%24DirectLink_0&amp;page=FrontEndAdvancedSearchResult&amp;service=direct&amp;sp=SR0RLY8mY0weVQ6DaiA7uLQ%3D%3D,https://www.tender18india.com/Documents/FileDownload?FileName=TenderDocuments/225/2024_TNCSF_451904_1/Tendernotice_1.pdf,https://www.tender18india.com/Documents/FileDownload?FileName=TenderDocuments/225/2024_TNCSF_451904_1/work_538021.zip</t>
  </si>
  <si>
    <t>https://tntenders.gov.in/nicgep/app?component=%24DirectLink_0&amp;page=FrontEndAdvancedSearchResult&amp;service=direct&amp;sp=Snzzni4oFYnLDGHm0WHvw%2Bw%3D%3D,https://www.tender18india.com/Documents/FileDownload?FileName=TenderDocuments/225/2024_TNCSF_451907_1/Tendernotice_1.pdf,https://www.tender18india.com/Documents/FileDownload?FileName=TenderDocuments/225/2024_TNCSF_451907_1/work_538026.zip</t>
  </si>
  <si>
    <t>https://tntenders.gov.in/nicgep/app?component=%24DirectLink_0&amp;page=FrontEndAdvancedSearchResult&amp;service=direct&amp;sp=SpdDUZeOfhw4gF8ALW%2FVr9A%3D%3D,https://www.tender18india.com/Documents/FileDownload?FileName=TenderDocuments/225/2024_TNSTC_451908_1/Tendernotice_1.pdf,https://www.tender18india.com/Documents/FileDownload?FileName=TenderDocuments/225/2024_TNSTC_451908_1/work_538025.zip</t>
  </si>
  <si>
    <t>https://tntenders.gov.in/nicgep/app?component=%24DirectLink_0&amp;page=FrontEndAdvancedSearchResult&amp;service=direct&amp;sp=Smtyb%2BbN25Jv%2BAeH0UjgLtQ%3D%3D,https://www.tender18india.com/Documents/FileDownload?FileName=TenderDocuments/225/2024_TNCSF_451903_1/Tendernotice_1.pdf,https://www.tender18india.com/Documents/FileDownload?FileName=TenderDocuments/225/2024_TNCSF_451903_1/work_538017.zip</t>
  </si>
  <si>
    <t>https://tntenders.gov.in/nicgep/app?component=%24DirectLink_0&amp;page=FrontEndAdvancedSearchResult&amp;service=direct&amp;sp=SV8QeUhttd4QHXBrwPel%2BOg%3D%3D,https://www.tender18india.com/Documents/FileDownload?FileName=TenderDocuments/225/2024_TNCSF_451886_1/Tendernotice_1.pdf,https://www.tender18india.com/Documents/FileDownload?FileName=TenderDocuments/225/2024_TNCSF_451886_1/work_538019.zip</t>
  </si>
  <si>
    <t>https://tntenders.gov.in/nicgep/app?component=%24DirectLink_0&amp;page=FrontEndAdvancedSearchResult&amp;service=direct&amp;sp=SNd2H31n4s%2Fix9RowtAM9BA%3D%3D,https://www.tender18india.com/Documents/FileDownload?FileName=TenderDocuments/225/2024_MTC_451901_1/Tendernotice_1.pdf,https://www.tender18india.com/Documents/FileDownload?FileName=TenderDocuments/225/2024_MTC_451901_1/Tendernotice_2.pdf,https://www.tender18india.com/Documents/FileDownload?FileName=TenderDocuments/225/2024_MTC_451901_1/Tendernotice_3.pdf,https://www.tender18india.com/Documents/FileDownload?FileName=TenderDocuments/225/2024_MTC_451901_1/work_538015.zip</t>
  </si>
  <si>
    <t>https://tntenders.gov.in/nicgep/app?component=%24DirectLink_0&amp;page=FrontEndAdvancedSearchResult&amp;service=direct&amp;sp=S%2F1uaXpLCPCPUU6oE9J8Nbw%3D%3D,https://www.tender18india.com/Documents/FileDownload?FileName=TenderDocuments/225/2024_MTC_451902_1/Tendernotice_1.pdf,https://www.tender18india.com/Documents/FileDownload?FileName=TenderDocuments/225/2024_MTC_451902_1/Tendernotice_2.pdf,https://www.tender18india.com/Documents/FileDownload?FileName=TenderDocuments/225/2024_MTC_451902_1/Tendernotice_3.pdf,https://www.tender18india.com/Documents/FileDownload?FileName=TenderDocuments/225/2024_MTC_451902_1/work_538016.zip</t>
  </si>
  <si>
    <t>https://tntenders.gov.in/nicgep/app?component=%24DirectLink_0&amp;page=FrontEndAdvancedSearchResult&amp;service=direct&amp;sp=SlyfqbKje9Y6J40xHuvZUYA%3D%3D,https://www.tender18india.com/Documents/FileDownload?FileName=TenderDocuments/225/2024_MAWS_451877_10/Tendernotice_1.pdf,https://www.tender18india.com/Documents/FileDownload?FileName=TenderDocuments/225/2024_MAWS_451877_10/work_538012.zip</t>
  </si>
  <si>
    <t>https://tntenders.gov.in/nicgep/app?component=%24DirectLink_0&amp;page=FrontEndAdvancedSearchResult&amp;service=direct&amp;sp=SDlFTGTp5Tkw6W%2FrhhfoZxA%3D%3D,https://www.tender18india.com/Documents/FileDownload?FileName=TenderDocuments/225/2024_MAWS_451877_12/Tendernotice_1.pdf,https://www.tender18india.com/Documents/FileDownload?FileName=TenderDocuments/225/2024_MAWS_451877_12/work_538014.zip</t>
  </si>
  <si>
    <t>https://tntenders.gov.in/nicgep/app?component=%24DirectLink_0&amp;page=FrontEndAdvancedSearchResult&amp;service=direct&amp;sp=SDv7VqrQ9E85qxqAk3tev8w%3D%3D,https://www.tender18india.com/Documents/FileDownload?FileName=TenderDocuments/225/2024_MAWS_451877_11/Tendernotice_1.pdf,https://www.tender18india.com/Documents/FileDownload?FileName=TenderDocuments/225/2024_MAWS_451877_11/work_538013.zip</t>
  </si>
  <si>
    <t>https://tntenders.gov.in/nicgep/app?component=%24DirectLink_0&amp;page=FrontEndAdvancedSearchResult&amp;service=direct&amp;sp=S79Ibd2nji6rhSTvmlljL5Q%3D%3D,https://www.tender18india.com/Documents/FileDownload?FileName=TenderDocuments/225/2024_DTP_451900_1/Tendernotice_1.pdf,https://www.tender18india.com/Documents/FileDownload?FileName=TenderDocuments/225/2024_DTP_451900_1/Tendernotice_2.pdf,https://www.tender18india.com/Documents/FileDownload?FileName=TenderDocuments/225/2024_DTP_451900_1/work_538010.zip</t>
  </si>
  <si>
    <t>https://tntenders.gov.in/nicgep/app?component=%24DirectLink_0&amp;page=FrontEndAdvancedSearchResult&amp;service=direct&amp;sp=STJm5aHfN%2BS42t27H0nKVbQ%3D%3D,https://www.tender18india.com/Documents/FileDownload?FileName=TenderDocuments/225/2024_MAWS_451877_8/Tendernotice_1.pdf,https://www.tender18india.com/Documents/FileDownload?FileName=TenderDocuments/225/2024_MAWS_451877_8/work_538009.zip</t>
  </si>
  <si>
    <t>https://tntenders.gov.in/nicgep/app?component=%24DirectLink_0&amp;page=FrontEndAdvancedSearchResult&amp;service=direct&amp;sp=S5z6nqWWnrRw66%2B2ZXAf5Ow%3D%3D,https://www.tender18india.com/Documents/FileDownload?FileName=TenderDocuments/225/2024_MAWS_451877_1/Tendernotice_1.pdf,https://www.tender18india.com/Documents/FileDownload?FileName=TenderDocuments/225/2024_MAWS_451877_1/work_538002.zip</t>
  </si>
  <si>
    <t>https://tntenders.gov.in/nicgep/app?component=%24DirectLink_0&amp;page=FrontEndAdvancedSearchResult&amp;service=direct&amp;sp=SjcT8pED3c83jGdcM5MNRVQ%3D%3D,https://www.tender18india.com/Documents/FileDownload?FileName=TenderDocuments/225/2024_MAWS_451877_6/Tendernotice_1.pdf,https://www.tender18india.com/Documents/FileDownload?FileName=TenderDocuments/225/2024_MAWS_451877_6/work_538007.zip</t>
  </si>
  <si>
    <t>https://tntenders.gov.in/nicgep/app?component=%24DirectLink_0&amp;page=FrontEndAdvancedSearchResult&amp;service=direct&amp;sp=SuaxA8QrWbKz06OAJzXop%2BA%3D%3D,https://www.tender18india.com/Documents/FileDownload?FileName=TenderDocuments/225/2024_MAWS_451877_2/Tendernotice_1.pdf,https://www.tender18india.com/Documents/FileDownload?FileName=TenderDocuments/225/2024_MAWS_451877_2/work_538003.zip</t>
  </si>
  <si>
    <t>https://tntenders.gov.in/nicgep/app?component=%24DirectLink_0&amp;page=FrontEndAdvancedSearchResult&amp;service=direct&amp;sp=S8xcbZaUufWS5QC3z%2FR9Iyw%3D%3D,https://www.tender18india.com/Documents/FileDownload?FileName=TenderDocuments/225/2024_MAWS_451877_3/Tendernotice_1.pdf,https://www.tender18india.com/Documents/FileDownload?FileName=TenderDocuments/225/2024_MAWS_451877_3/work_538004.zip</t>
  </si>
  <si>
    <t>https://tntenders.gov.in/nicgep/app?component=%24DirectLink_0&amp;page=FrontEndAdvancedSearchResult&amp;service=direct&amp;sp=SsJbYgmVz4LYoK8rR%2F8s%2FRg%3D%3D,https://www.tender18india.com/Documents/FileDownload?FileName=TenderDocuments/225/2024_MAWS_451877_9/Tendernotice_1.pdf,https://www.tender18india.com/Documents/FileDownload?FileName=TenderDocuments/225/2024_MAWS_451877_9/work_538011.zip</t>
  </si>
  <si>
    <t>https://tntenders.gov.in/nicgep/app?component=%24DirectLink_0&amp;page=FrontEndAdvancedSearchResult&amp;service=direct&amp;sp=SuQ8iH6Yl070wgXUnJu0oSA%3D%3D,https://www.tender18india.com/Documents/FileDownload?FileName=TenderDocuments/225/2024_TNCSF_451654_1/Tendernotice_1.pdf,https://www.tender18india.com/Documents/FileDownload?FileName=TenderDocuments/225/2024_TNCSF_451654_1/work_537755.zip</t>
  </si>
  <si>
    <t>https://tntenders.gov.in/nicgep/app?component=%24DirectLink_0&amp;page=FrontEndAdvancedSearchResult&amp;service=direct&amp;sp=S5rO6sGCgEv0YszuwQdQiDA%3D%3D,https://www.tender18india.com/Documents/FileDownload?FileName=TenderDocuments/225/2024_TNCSF_451656_1/Tendernotice_1.pdf,https://www.tender18india.com/Documents/FileDownload?FileName=TenderDocuments/225/2024_TNCSF_451656_1/work_537759.zip</t>
  </si>
  <si>
    <t>https://tntenders.gov.in/nicgep/app?component=%24DirectLink_0&amp;page=FrontEndAdvancedSearchResult&amp;service=direct&amp;sp=SAiRZOFwCyfgrbdl2Rsq7vw%3D%3D,https://www.tender18india.com/Documents/FileDownload?FileName=TenderDocuments/225/2024_TNCSF_451644_1/Tendernotice_1.pdf,https://www.tender18india.com/Documents/FileDownload?FileName=TenderDocuments/225/2024_TNCSF_451644_1/work_537747.zip</t>
  </si>
  <si>
    <t>https://tntenders.gov.in/nicgep/app?component=%24DirectLink_0&amp;page=FrontEndAdvancedSearchResult&amp;service=direct&amp;sp=SOfRJHkpJ0RjCQxYs8iRyIw%3D%3D,https://www.tender18india.com/Documents/FileDownload?FileName=TenderDocuments/225/2024_TNCSF_451636_1/Tendernotice_1.pdf,https://www.tender18india.com/Documents/FileDownload?FileName=TenderDocuments/225/2024_TNCSF_451636_1/work_537739.zip</t>
  </si>
  <si>
    <t>https://tntenders.gov.in/nicgep/app?component=%24DirectLink_0&amp;page=FrontEndAdvancedSearchResult&amp;service=direct&amp;sp=Sjal3LrLlir5D%2B2CSFVjsZA%3D%3D,https://www.tender18india.com/Documents/FileDownload?FileName=TenderDocuments/225/2024_TNCSF_451584_1/Tendernotice_1.pdf,https://www.tender18india.com/Documents/FileDownload?FileName=TenderDocuments/225/2024_TNCSF_451584_1/work_537687.zip</t>
  </si>
  <si>
    <t>https://tntenders.gov.in/nicgep/app?component=%24DirectLink_0&amp;page=FrontEndAdvancedSearchResult&amp;service=direct&amp;sp=STSwk620pD05QOJDC5ssvCg%3D%3D,https://www.tender18india.com/Documents/FileDownload?FileName=TenderDocuments/225/2024_HRCE_451064_1/Tendernotice_1.pdf,https://www.tender18india.com/Documents/FileDownload?FileName=TenderDocuments/225/2024_HRCE_451064_1/work_537149.zip</t>
  </si>
  <si>
    <t>https://tntenders.gov.in/nicgep/app?component=%24DirectLink_0&amp;page=FrontEndAdvancedSearchResult&amp;service=direct&amp;sp=SjMx0Utx1mTeIUTV6xDh4Pw%3D%3D,https://www.tender18india.com/Documents/FileDownload?FileName=TenderDocuments/225/2024_HRCE_451063_1/Tendernotice_1.pdf,https://www.tender18india.com/Documents/FileDownload?FileName=TenderDocuments/225/2024_HRCE_451063_1/work_537148.zip</t>
  </si>
  <si>
    <t>https://tntenders.gov.in/nicgep/app?component=%24DirectLink_0&amp;page=FrontEndAdvancedSearchResult&amp;service=direct&amp;sp=SR6Svf7e28ONEg4GdMHKg1A%3D%3D,https://www.tender18india.com/Documents/FileDownload?FileName=TenderDocuments/225/2024_HRCE_451062_1/Tendernotice_1.pdf,https://www.tender18india.com/Documents/FileDownload?FileName=TenderDocuments/225/2024_HRCE_451062_1/work_537147.zip</t>
  </si>
  <si>
    <t>https://tntenders.gov.in/nicgep/app?component=%24DirectLink_0&amp;page=FrontEndAdvancedSearchResult&amp;service=direct&amp;sp=SBAW5rfuzZpsi%2BCnKKrBXZA%3D%3D,https://www.tender18india.com/Documents/FileDownload?FileName=TenderDocuments/225/2024_HRCE_451061_1/Tendernotice_1.pdf,https://www.tender18india.com/Documents/FileDownload?FileName=TenderDocuments/225/2024_HRCE_451061_1/work_537146.zip</t>
  </si>
  <si>
    <t>https://tntenders.gov.in/nicgep/app?component=%24DirectLink_0&amp;page=FrontEndAdvancedSearchResult&amp;service=direct&amp;sp=SuekiXfp9ucPlSZWwfQzDlQ%3D%3D,https://www.tender18india.com/Documents/FileDownload?FileName=TenderDocuments/225/2024_HRCE_450644_1/Tendernotice_1.pdf,https://www.tender18india.com/Documents/FileDownload?FileName=TenderDocuments/225/2024_HRCE_450644_1/work_536700.zip</t>
  </si>
  <si>
    <t>https://tntenders.gov.in/nicgep/app?component=%24DirectLink_0&amp;page=FrontEndAdvancedSearchResult&amp;service=direct&amp;sp=SdjtZhANGxbFhp8HmN8nbyA%3D%3D,https://www.tender18india.com/Documents/FileDownload?FileName=TenderDocuments/225/2024_HRCE_449336_1/Tendernotice_1.pdf,https://www.tender18india.com/Documents/FileDownload?FileName=TenderDocuments/225/2024_HRCE_449336_1/work_535107.zip</t>
  </si>
  <si>
    <t>https://tntenders.gov.in/nicgep/app?component=%24DirectLink_0&amp;page=FrontEndAdvancedSearchResult&amp;service=direct&amp;sp=SWLVF1HYJ25kxanCUbEaDlA%3D%3D,https://www.tender18india.com/Documents/FileDownload?FileName=TenderDocuments/225/2024_IRT_448298_1/Tendernotice_1.pdf,https://www.tender18india.com/Documents/FileDownload?FileName=TenderDocuments/225/2024_IRT_448298_1/Tendernotice_2.pdf,https://www.tender18india.com/Documents/FileDownload?FileName=TenderDocuments/225/2024_IRT_448298_1/Tendernotice_3.pdf,https://www.tender18india.com/Documents/FileDownload?FileName=TenderDocuments/225/2024_IRT_448298_1/Tendernotice_4.pdf,https://www.tender18india.com/Documents/FileDownload?FileName=TenderDocuments/225/2024_IRT_448298_1/Tendernotice_5.pdf,https://www.tender18india.com/Documents/FileDownload?FileName=TenderDocuments/225/2024_IRT_448298_1/Tendernotice_6.pdf,https://www.tender18india.com/Documents/FileDownload?FileName=TenderDocuments/225/2024_IRT_448298_1/work_533904.zip</t>
  </si>
  <si>
    <t>https://tntenders.gov.in/nicgep/app?component=%24DirectLink_0&amp;page=FrontEndAdvancedSearchResult&amp;service=direct&amp;sp=SjQj63Rp%2Br4R39gzI1RODhA%3D%3D,https://www.tender18india.com/Documents/FileDownload?FileName=TenderDocuments/225/2024_IGR_449405_1/Tendernotice_1.pdf,https://www.tender18india.com/Documents/FileDownload?FileName=TenderDocuments/225/2024_IGR_449405_1/work_535232.zip</t>
  </si>
  <si>
    <t>https://tntenders.gov.in/nicgep/app?component=%24DirectLink_0&amp;page=FrontEndAdvancedSearchResult&amp;service=direct&amp;sp=SJT2uhjaidGhDn3PIsgEp4g%3D%3D,https://www.tender18india.com/Documents/FileDownload?FileName=TenderDocuments/225/2024_IRT_435361_1/Tendernotice_1.pdf,https://www.tender18india.com/Documents/FileDownload?FileName=TenderDocuments/225/2024_IRT_435361_1/Tendernotice_2.pdf,https://www.tender18india.com/Documents/FileDownload?FileName=TenderDocuments/225/2024_IRT_435361_1/work_517795.zip</t>
  </si>
  <si>
    <t>https://tntenders.gov.in/nicgep/app?component=%24DirectLink_0&amp;page=FrontEndAdvancedSearchResult&amp;service=direct&amp;sp=Sprxij8M8WrrzuigG3gexGQ%3D%3D,https://www.tender18india.com/Documents/FileDownload?FileName=TenderDocuments/225/2024_TNMSC_431166_1/Tendernotice_1.pdf,https://www.tender18india.com/Documents/FileDownload?FileName=TenderDocuments/225/2024_TNMSC_431166_1/work_512407.zip</t>
  </si>
  <si>
    <t>https://tntenders.gov.in/nicgep/app?component=%24DirectLink_0&amp;page=FrontEndAdvancedSearchResult&amp;service=direct&amp;sp=SRyAG4MvfY5slnGb%2FNpV%2BLw%3D%3D,https://www.tender18india.com/Documents/FileDownload?FileName=TenderDocuments/225/2024_TNMSC_429796_1/Tendernotice_1.pdf,https://www.tender18india.com/Documents/FileDownload?FileName=TenderDocuments/225/2024_TNMSC_429796_1/work_510941.zip</t>
  </si>
  <si>
    <t>https://tntenders.gov.in/nicgep/app?component=%24DirectLink_0&amp;page=FrontEndAdvancedSearchResult&amp;service=direct&amp;sp=SnEx5qAQxuMobXgzFigOeXQ%3D%3D,https://www.tender18india.com/Documents/FileDownload?FileName=TenderDocuments/225/2024_EB_429716_1/Tendernotice_1.pdf,https://www.tender18india.com/Documents/FileDownload?FileName=TenderDocuments/225/2024_EB_429716_1/work_510876.zip</t>
  </si>
  <si>
    <t>https://tntenders.gov.in/nicgep/app?component=%24DirectLink_0&amp;page=FrontEndAdvancedSearchResult&amp;service=direct&amp;sp=SZ%2BLiJXzQH0Cp3pxLx6kdiA%3D%3D,https://www.tender18india.com/Documents/FileDownload?FileName=TenderDocuments/225/2024_MAWS_425883_1/Tendernotice_1.pdf,https://www.tender18india.com/Documents/FileDownload?FileName=TenderDocuments/225/2024_MAWS_425883_1/Tendernotice_2.pdf,https://www.tender18india.com/Documents/FileDownload?FileName=TenderDocuments/225/2024_MAWS_425883_1/Tendernotice_3.pdf,https://www.tender18india.com/Documents/FileDownload?FileName=TenderDocuments/225/2024_MAWS_425883_1/Tendernotice_4.pdf,https://www.tender18india.com/Documents/FileDownload?FileName=TenderDocuments/225/2024_MAWS_425883_1/Tendernotice_5.pdf,https://www.tender18india.com/Documents/FileDownload?FileName=TenderDocuments/225/2024_MAWS_425883_1/Tendernotice_6.pdf,https://www.tender18india.com/Documents/FileDownload?FileName=TenderDocuments/225/2024_MAWS_425883_1/Tendernotice_7.pdf,https://www.tender18india.com/Documents/FileDownload?FileName=TenderDocuments/225/2024_MAWS_425883_1/work_506365.zip</t>
  </si>
  <si>
    <t>https://tntenders.gov.in/nicgep/app?component=%24DirectLink_0&amp;page=FrontEndAdvancedSearchResult&amp;service=direct&amp;sp=SbZBnft%2FJkALnhgDMJdgQWA%3D%3D,https://www.tender18india.com/Documents/FileDownload?FileName=TenderDocuments/225/2024_IRT_408240_1/Tendernotice_1.pdf,https://www.tender18india.com/Documents/FileDownload?FileName=TenderDocuments/225/2024_IRT_408240_1/work_485862.zip</t>
  </si>
  <si>
    <t>https://tntenders.gov.in/nicgep/app?component=%24DirectLink_0&amp;page=FrontEndAdvancedSearchResult&amp;service=direct&amp;sp=Sle51sS2%2F47LzXZY77juVHw%3D%3D,https://www.tender18india.com/Documents/FileDownload?FileName=TenderDocuments/225/2024_TNCSF_451931_1/Tendernotice_1.pdf,https://www.tender18india.com/Documents/FileDownload?FileName=TenderDocuments/225/2024_TNCSF_451931_1/work_538047.zip</t>
  </si>
  <si>
    <t>https://tntenders.gov.in/nicgep/app?component=%24DirectLink_0&amp;page=FrontEndAdvancedSearchResult&amp;service=direct&amp;sp=SZgjK6U4G9HGR2WFvoxDzeQ%3D%3D,https://www.tender18india.com/Documents/FileDownload?FileName=TenderDocuments/225/2024_TNCSF_451939_1/Tendernotice_1.pdf,https://www.tender18india.com/Documents/FileDownload?FileName=TenderDocuments/225/2024_TNCSF_451939_1/work_538053.zip</t>
  </si>
  <si>
    <t>https://tntenders.gov.in/nicgep/app?component=%24DirectLink_0&amp;page=FrontEndAdvancedSearchResult&amp;service=direct&amp;sp=ST55hQugo2T6QOx3Fnsq1Lw%3D%3D,https://www.tender18india.com/Documents/FileDownload?FileName=TenderDocuments/225/2024_TNCSF_451914_1/Tendernotice_1.pdf,https://www.tender18india.com/Documents/FileDownload?FileName=TenderDocuments/225/2024_TNCSF_451914_1/work_538030.zip</t>
  </si>
  <si>
    <t>https://tntenders.gov.in/nicgep/app?component=%24DirectLink_0&amp;page=FrontEndAdvancedSearchResult&amp;service=direct&amp;sp=S4rZVmfrQ0aPyaOxSmYIbdg%3D%3D,https://www.tender18india.com/Documents/FileDownload?FileName=TenderDocuments/225/2024_TNCSF_451905_1/Tendernotice_1.pdf,https://www.tender18india.com/Documents/FileDownload?FileName=TenderDocuments/225/2024_TNCSF_451905_1/work_538022.zip</t>
  </si>
  <si>
    <t>https://tntenders.gov.in/nicgep/app?component=%24DirectLink_0&amp;page=FrontEndAdvancedSearchResult&amp;service=direct&amp;sp=SyuUt27hkIPGDof2J95wGmA%3D%3D,https://www.tender18india.com/Documents/FileDownload?FileName=TenderDocuments/225/2024_EB_419210_2/Tendernotice_1.pdf,https://www.tender18india.com/Documents/FileDownload?FileName=TenderDocuments/225/2024_EB_419210_2/work_538020.zip</t>
  </si>
  <si>
    <t>https://tntenders.gov.in/nicgep/app?component=%24DirectLink_0&amp;page=FrontEndAdvancedSearchResult&amp;service=direct&amp;sp=SX3ZFLkEckDWaZAW9JIvb4g%3D%3D,https://www.tender18india.com/Documents/FileDownload?FileName=TenderDocuments/225/2024_MAWS_451877_7/Tendernotice_1.pdf,https://www.tender18india.com/Documents/FileDownload?FileName=TenderDocuments/225/2024_MAWS_451877_7/work_538008.zip</t>
  </si>
  <si>
    <t>https://tntenders.gov.in/nicgep/app?component=%24DirectLink_0&amp;page=FrontEndAdvancedSearchResult&amp;service=direct&amp;sp=SueHC4witftbQ1keKQDwUYA%3D%3D,https://www.tender18india.com/Documents/FileDownload?FileName=TenderDocuments/225/2024_TNCSF_451582_1/Tendernotice_1.pdf,https://www.tender18india.com/Documents/FileDownload?FileName=TenderDocuments/225/2024_TNCSF_451582_1/work_537684.zip</t>
  </si>
  <si>
    <t>https://tntenders.gov.in/nicgep/app?component=%24DirectLink_0&amp;page=FrontEndAdvancedSearchResult&amp;service=direct&amp;sp=S3qckveQzjv%2BoYSXbivjv6Q%3D%3D,https://www.tender18india.com/Documents/FileDownload?FileName=TenderDocuments/225/2024_TNCSF_451935_1/Tendernotice_1.pdf,https://www.tender18india.com/Documents/FileDownload?FileName=TenderDocuments/225/2024_TNCSF_451935_1/work_538049.zip</t>
  </si>
  <si>
    <t>https://tntenders.gov.in/nicgep/app?component=%24DirectLink_0&amp;page=FrontEndAdvancedSearchResult&amp;service=direct&amp;sp=SrJvmzT%2F4MXTZJEQM7Bn78g%3D%3D,https://www.tender18india.com/Documents/FileDownload?FileName=TenderDocuments/225/2024_MAWS_451877_5/Tendernotice_1.pdf,https://www.tender18india.com/Documents/FileDownload?FileName=TenderDocuments/225/2024_MAWS_451877_5/work_538006.zip</t>
  </si>
  <si>
    <t>https://tntenders.gov.in/nicgep/app?component=%24DirectLink_0&amp;page=FrontEndAdvancedSearchResult&amp;service=direct&amp;sp=S0HlIaxnY5WB0kP%2F9hgB%2FMg%3D%3D,https://www.tender18india.com/Documents/FileDownload?FileName=TenderDocuments/225/2024_MAWS_451877_4/Tendernotice_1.pdf,https://www.tender18india.com/Documents/FileDownload?FileName=TenderDocuments/225/2024_MAWS_451877_4/work_538005.zip</t>
  </si>
  <si>
    <t>https://tntenders.gov.in/nicgep/app?component=%24DirectLink_0&amp;page=FrontEndAdvancedSearchResult&amp;service=direct&amp;sp=Sp5I6%2BLlnL9YFwwmoHieHDA%3D%3D,https://www.tender18india.com/Documents/FileDownload?FileName=TenderDocuments/225/2024_TNSTC_451940_1/Tendernotice_1.pdf,https://www.tender18india.com/Documents/FileDownload?FileName=TenderDocuments/225/2024_TNSTC_451940_1/work_538055.zip</t>
  </si>
  <si>
    <t>https://mptenders.gov.in/nicgep/app?component=%24DirectLink_0&amp;page=FrontEndAdvancedSearchResult&amp;service=direct&amp;sp=S6zIJzvbeA2aaQmkMoE3E6g%3D%3D</t>
  </si>
  <si>
    <t>https://mptenders.gov.in/nicgep/app?component=%24DirectLink_0&amp;page=FrontEndAdvancedSearchResult&amp;service=direct&amp;sp=StPRjct6ic4%2BtctJuDRTYRA%3D%3D,https://www.tender18india.com/Documents/FileDownload?FileName=TenderDocuments/225/2024_UAD_347742_1/Tendernotice_1.pdf,https://www.tender18india.com/Documents/FileDownload?FileName=TenderDocuments/225/2024_UAD_347742_1/work_408835.zip</t>
  </si>
  <si>
    <t>https://mptenders.gov.in/nicgep/app?component=%24DirectLink_0&amp;page=FrontEndAdvancedSearchResult&amp;service=direct&amp;sp=Siwf9vpXntulzX5t9%2FBAOgQ%3D%3D,https://www.tender18india.com/Documents/FileDownload?FileName=TenderDocuments/225/2024_NVDA_348288_1/Tendernotice_1.pdf,https://www.tender18india.com/Documents/FileDownload?FileName=TenderDocuments/225/2024_NVDA_348288_1/work_409265.zip</t>
  </si>
  <si>
    <t>https://mptenders.gov.in/nicgep/app?component=%24DirectLink_0&amp;page=FrontEndAdvancedSearchResult&amp;service=direct&amp;sp=So1YE7tqkezusP%2Fm38OuzBg%3D%3D</t>
  </si>
  <si>
    <t>https://mptenders.gov.in/nicgep/app?component=%24DirectLink_0&amp;page=FrontEndAdvancedSearchResult&amp;service=direct&amp;sp=Sdoj1d29Gq2bqlzwrbIA7KQ%3D%3D,https://www.tender18india.com/Documents/FileDownload?FileName=TenderDocuments/225/2024_AGRO_348312_1/Tendernotice_1.pdf,https://www.tender18india.com/Documents/FileDownload?FileName=TenderDocuments/225/2024_AGRO_348312_1/work_409309.zip</t>
  </si>
  <si>
    <t>https://mptenders.gov.in/nicgep/app?component=%24DirectLink_0&amp;page=FrontEndAdvancedSearchResult&amp;service=direct&amp;sp=SMu8ZHtqY4JVYimFqC4FHqw%3D%3D,https://www.tender18india.com/Documents/FileDownload?FileName=TenderDocuments/225/2024_AGRO_348317_1/Tendernotice_1.pdf,https://www.tender18india.com/Documents/FileDownload?FileName=TenderDocuments/225/2024_AGRO_348317_1/work_409312.zip</t>
  </si>
  <si>
    <t>https://mptenders.gov.in/nicgep/app?component=%24DirectLink_0&amp;page=FrontEndAdvancedSearchResult&amp;service=direct&amp;sp=SI%2FttiAb1GWX8GFx1NULKRQ%3D%3D,https://www.tender18india.com/Documents/FileDownload?FileName=TenderDocuments/225/2024_MKVVC_348319_1/Tendernotice_1.pdf,https://www.tender18india.com/Documents/FileDownload?FileName=TenderDocuments/225/2024_MKVVC_348319_1/work_409314.zip</t>
  </si>
  <si>
    <t>https://mptenders.gov.in/nicgep/app?component=%24DirectLink_0&amp;page=FrontEndAdvancedSearchResult&amp;service=direct&amp;sp=SQE4ws3mn4ax1gIu3HCwBaA%3D%3D,https://www.tender18india.com/Documents/FileDownload?FileName=TenderDocuments/225/2024_MKVVC_348294_1/Tendernotice_1.pdf,https://www.tender18india.com/Documents/FileDownload?FileName=TenderDocuments/225/2024_MKVVC_348294_1/work_409273.zip</t>
  </si>
  <si>
    <t>https://mptenders.gov.in/nicgep/app?component=%24DirectLink_0&amp;page=FrontEndAdvancedSearchResult&amp;service=direct&amp;sp=SnHZdmDQYaN4peISOKV%2B%2FqA%3D%3D,https://www.tender18india.com/Documents/FileDownload?FileName=TenderDocuments/225/2024_MPFF_348296_1/Tendernotice_1.pdf,https://www.tender18india.com/Documents/FileDownload?FileName=TenderDocuments/225/2024_MPFF_348296_1/work_409279.zip</t>
  </si>
  <si>
    <t>https://mptenders.gov.in/nicgep/app?component=%24DirectLink_0&amp;page=FrontEndAdvancedSearchResult&amp;service=direct&amp;sp=SO6Li8J2k2w6r3VZHmvnIuA%3D%3D,https://www.tender18india.com/Documents/FileDownload?FileName=TenderDocuments/225/2024_PKVVC_348067_1/Tendernotice_1.pdf,https://www.tender18india.com/Documents/FileDownload?FileName=TenderDocuments/225/2024_PKVVC_348067_1/work_409263.zip</t>
  </si>
  <si>
    <t>https://mptenders.gov.in/nicgep/app?component=%24DirectLink_0&amp;page=FrontEndAdvancedSearchResult&amp;service=direct&amp;sp=ShV04G1w2Hk3Ok8XT4KWT6Q%3D%3D,https://www.tender18india.com/Documents/FileDownload?FileName=TenderDocuments/225/2024_UAD_348071_1/Tendernotice_1.pdf,https://www.tender18india.com/Documents/FileDownload?FileName=TenderDocuments/225/2024_UAD_348071_1/work_409205.zip</t>
  </si>
  <si>
    <t>https://mptenders.gov.in/nicgep/app?component=%24DirectLink_0&amp;page=FrontEndAdvancedSearchResult&amp;service=direct&amp;sp=Sh0zMaG%2BusmmjXWeAgp2SrQ%3D%3D,https://www.tender18india.com/Documents/FileDownload?FileName=TenderDocuments/225/2024_UAD_348189_1/Tendernotice_1.pdf,https://www.tender18india.com/Documents/FileDownload?FileName=TenderDocuments/225/2024_UAD_348189_1/work_409215.zip</t>
  </si>
  <si>
    <t>https://mptenders.gov.in/nicgep/app?component=%24DirectLink_0&amp;page=FrontEndAdvancedSearchResult&amp;service=direct&amp;sp=SiDPU%2BCyL1xeNnnzFO5JvOg%3D%3D,https://www.tender18india.com/Documents/FileDownload?FileName=TenderDocuments/225/2024_UAD_348233_1/Tendernotice_1.pdf,https://www.tender18india.com/Documents/FileDownload?FileName=TenderDocuments/225/2024_UAD_348233_1/work_409246.zip</t>
  </si>
  <si>
    <t>https://mptenders.gov.in/nicgep/app?component=%24DirectLink_0&amp;page=FrontEndAdvancedSearchResult&amp;service=direct&amp;sp=SgEqPFFxoMzvwuiZKtGgDUw%3D%3D,https://www.tender18india.com/Documents/FileDownload?FileName=TenderDocuments/225/2024_UAD_348200_1/Tendernotice_1.pdf,https://www.tender18india.com/Documents/FileDownload?FileName=TenderDocuments/225/2024_UAD_348200_1/work_409240.zip</t>
  </si>
  <si>
    <t>https://mptenders.gov.in/nicgep/app?component=%24DirectLink_0&amp;page=FrontEndAdvancedSearchResult&amp;service=direct&amp;sp=S4LeFwAYoSkCr5MHQzax1DQ%3D%3D,https://www.tender18india.com/Documents/FileDownload?FileName=TenderDocuments/225/2024_UAD_348199_1/Tendernotice_1.pdf,https://www.tender18india.com/Documents/FileDownload?FileName=TenderDocuments/225/2024_UAD_348199_1/work_409241.zip</t>
  </si>
  <si>
    <t>https://mptenders.gov.in/nicgep/app?component=%24DirectLink_0&amp;page=FrontEndAdvancedSearchResult&amp;service=direct&amp;sp=Spqk2gNu3%2BNj8kls%2BZ%2BkRUw%3D%3D,https://www.tender18india.com/Documents/FileDownload?FileName=TenderDocuments/225/2024_UAD_348190_1/Tendernotice_1.pdf,https://www.tender18india.com/Documents/FileDownload?FileName=TenderDocuments/225/2024_UAD_348190_1/work_409217.zip</t>
  </si>
  <si>
    <t>https://mptenders.gov.in/nicgep/app?component=%24DirectLink_0&amp;page=FrontEndAdvancedSearchResult&amp;service=direct&amp;sp=SjUpFdcG43%2FqGuwVkHNS8RA%3D%3D,https://www.tender18india.com/Documents/FileDownload?FileName=TenderDocuments/225/2024_UAD_348198_1/Tendernotice_1.pdf,https://www.tender18india.com/Documents/FileDownload?FileName=TenderDocuments/225/2024_UAD_348198_1/work_409239.zip</t>
  </si>
  <si>
    <t>https://mptenders.gov.in/nicgep/app?component=%24DirectLink_0&amp;page=FrontEndAdvancedSearchResult&amp;service=direct&amp;sp=S4WEslf6KOAjbPh9UzXqAww%3D%3D,https://www.tender18india.com/Documents/FileDownload?FileName=TenderDocuments/225/2024_UAD_348231_1/Tendernotice_1.pdf,https://www.tender18india.com/Documents/FileDownload?FileName=TenderDocuments/225/2024_UAD_348231_1/work_409242.zip</t>
  </si>
  <si>
    <t>https://mptenders.gov.in/nicgep/app?component=%24DirectLink_0&amp;page=FrontEndAdvancedSearchResult&amp;service=direct&amp;sp=SXF2lyFYKsijELgyWSvLoLQ%3D%3D,https://www.tender18india.com/Documents/FileDownload?FileName=TenderDocuments/225/2024_UAD_348192_1/Tendernotice_1.pdf,https://www.tender18india.com/Documents/FileDownload?FileName=TenderDocuments/225/2024_UAD_348192_1/work_409220.zip</t>
  </si>
  <si>
    <t>https://mptenders.gov.in/nicgep/app?component=%24DirectLink_0&amp;page=FrontEndAdvancedSearchResult&amp;service=direct&amp;sp=SHOqC%2Bgp51CrIYVRfavGsMA%3D%3D,https://www.tender18india.com/Documents/FileDownload?FileName=TenderDocuments/225/2024_UAD_348191_1/Tendernotice_1.pdf,https://www.tender18india.com/Documents/FileDownload?FileName=TenderDocuments/225/2024_UAD_348191_1/work_409218.zip</t>
  </si>
  <si>
    <t>https://mptenders.gov.in/nicgep/app?component=%24DirectLink_0&amp;page=FrontEndAdvancedSearchResult&amp;service=direct&amp;sp=Sppvtt%2B5uOM7ujw%2FSeYcynw%3D%3D,https://www.tender18india.com/Documents/FileDownload?FileName=TenderDocuments/225/2024_UAD_348208_1/Tendernotice_1.pdf,https://www.tender18india.com/Documents/FileDownload?FileName=TenderDocuments/225/2024_UAD_348208_1/work_409216.zip</t>
  </si>
  <si>
    <t>https://mptenders.gov.in/nicgep/app?component=%24DirectLink_0&amp;page=FrontEndAdvancedSearchResult&amp;service=direct&amp;sp=SK%2F%2FjNkMTJppqvPkQri6yjw%3D%3D,https://www.tender18india.com/Documents/FileDownload?FileName=TenderDocuments/225/2024_UAD_348203_1/Tendernotice_1.pdf,https://www.tender18india.com/Documents/FileDownload?FileName=TenderDocuments/225/2024_UAD_348203_1/work_409229.zip</t>
  </si>
  <si>
    <t>https://mptenders.gov.in/nicgep/app?component=%24DirectLink_0&amp;page=FrontEndAdvancedSearchResult&amp;service=direct&amp;sp=S5d%2BQc6t8JYf69QHsV4WEEA%3D%3D,https://www.tender18india.com/Documents/FileDownload?FileName=TenderDocuments/225/2024_UAD_348204_1/Tendernotice_1.pdf,https://www.tender18india.com/Documents/FileDownload?FileName=TenderDocuments/225/2024_UAD_348204_1/work_409225.zip</t>
  </si>
  <si>
    <t>https://mptenders.gov.in/nicgep/app?component=%24DirectLink_0&amp;page=FrontEndAdvancedSearchResult&amp;service=direct&amp;sp=SyE7bl5fXqQwZz4NMzmGC9w%3D%3D,https://www.tender18india.com/Documents/FileDownload?FileName=TenderDocuments/225/2024_UAD_348194_1/Tendernotice_1.pdf,https://www.tender18india.com/Documents/FileDownload?FileName=TenderDocuments/225/2024_UAD_348194_1/work_409224.zip</t>
  </si>
  <si>
    <t>https://mptenders.gov.in/nicgep/app?component=%24DirectLink_0&amp;page=FrontEndAdvancedSearchResult&amp;service=direct&amp;sp=SwzGyLdNa8VwqQPeLI0htGQ%3D%3D,https://www.tender18india.com/Documents/FileDownload?FileName=TenderDocuments/225/2024_UAD_348188_1/Tendernotice_1.pdf,https://www.tender18india.com/Documents/FileDownload?FileName=TenderDocuments/225/2024_UAD_348188_1/work_409214.zip</t>
  </si>
  <si>
    <t>https://mptenders.gov.in/nicgep/app?component=%24DirectLink_0&amp;page=FrontEndAdvancedSearchResult&amp;service=direct&amp;sp=SnoFLk9J%2FLVxZpOVsdar%2BAg%3D%3D,https://www.tender18india.com/Documents/FileDownload?FileName=TenderDocuments/225/2024_UAD_348206_1/Tendernotice_1.pdf,https://www.tender18india.com/Documents/FileDownload?FileName=TenderDocuments/225/2024_UAD_348206_1/work_409221.zip</t>
  </si>
  <si>
    <t>https://mptenders.gov.in/nicgep/app?component=%24DirectLink_0&amp;page=FrontEndAdvancedSearchResult&amp;service=direct&amp;sp=SAxYCkcIyTiDQaWkKXUBlAw%3D%3D,https://www.tender18india.com/Documents/FileDownload?FileName=TenderDocuments/225/2024_UAD_348207_1/Tendernotice_1.pdf,https://www.tender18india.com/Documents/FileDownload?FileName=TenderDocuments/225/2024_UAD_348207_1/work_409219.zip</t>
  </si>
  <si>
    <t>https://mptenders.gov.in/nicgep/app?component=%24DirectLink_0&amp;page=FrontEndAdvancedSearchResult&amp;service=direct&amp;sp=SFK12306lX%2FY2aoUG3e7nHQ%3D%3D,https://www.tender18india.com/Documents/FileDownload?FileName=TenderDocuments/225/2024_UAD_348196_1/Tendernotice_1.pdf,https://www.tender18india.com/Documents/FileDownload?FileName=TenderDocuments/225/2024_UAD_348196_1/work_409226.zip</t>
  </si>
  <si>
    <t>https://mptenders.gov.in/nicgep/app?component=%24DirectLink_0&amp;page=FrontEndAdvancedSearchResult&amp;service=direct&amp;sp=Sw8G9KoEkK07jSGr17i2Gpg%3D%3D,https://www.tender18india.com/Documents/FileDownload?FileName=TenderDocuments/225/2024_UAD_348205_1/Tendernotice_1.pdf,https://www.tender18india.com/Documents/FileDownload?FileName=TenderDocuments/225/2024_UAD_348205_1/work_409223.zip</t>
  </si>
  <si>
    <t>https://mptenders.gov.in/nicgep/app?component=%24DirectLink_0&amp;page=FrontEndAdvancedSearchResult&amp;service=direct&amp;sp=S2zczkuZpZmw8oMm%2BotE9EQ%3D%3D,https://www.tender18india.com/Documents/FileDownload?FileName=TenderDocuments/225/2024_MPPMC_348121_1/Tendernotice_1.pdf,https://www.tender18india.com/Documents/FileDownload?FileName=TenderDocuments/225/2024_MPPMC_348121_1/work_409136.zip</t>
  </si>
  <si>
    <t>https://mptenders.gov.in/nicgep/app?component=%24DirectLink_0&amp;page=FrontEndAdvancedSearchResult&amp;service=direct&amp;sp=S%2BCqq3SyBnF%2FqqIRWfeWFOA%3D%3D,https://www.tender18india.com/Documents/FileDownload?FileName=TenderDocuments/225/2024_MPBDC_347137_1/Tendernotice_1.pdf,https://www.tender18india.com/Documents/FileDownload?FileName=TenderDocuments/225/2024_MPBDC_347137_1/work_408327.zip</t>
  </si>
  <si>
    <t>https://mptenders.gov.in/nicgep/app?component=%24DirectLink_0&amp;page=FrontEndAdvancedSearchResult&amp;service=direct&amp;sp=S40fCFYiqEqvP1cTjjVVEig%3D%3D,https://www.tender18india.com/Documents/FileDownload?FileName=TenderDocuments/225/2024_MPPGC_328949_1/Tendernotice_1.pdf,https://www.tender18india.com/Documents/FileDownload?FileName=TenderDocuments/225/2024_MPPGC_328949_1/work_407474.zip</t>
  </si>
  <si>
    <t>https://mptenders.gov.in/nicgep/app?component=%24DirectLink_0&amp;page=FrontEndAdvancedSearchResult&amp;service=direct&amp;sp=S3Nu%2F5q%2BlLB8u0ITDiv6fGw%3D%3D,https://www.tender18india.com/Documents/FileDownload?FileName=TenderDocuments/225/2024_MPWLC_346743_1/Tendernotice_1.pdf,https://www.tender18india.com/Documents/FileDownload?FileName=TenderDocuments/225/2024_MPWLC_346743_1/work_407325.zip</t>
  </si>
  <si>
    <t>https://mptenders.gov.in/nicgep/app?component=%24DirectLink_0&amp;page=FrontEndAdvancedSearchResult&amp;service=direct&amp;sp=SYw37c58cmifHIkwU3m6WdA%3D%3D,https://www.tender18india.com/Documents/FileDownload?FileName=TenderDocuments/225/2024_UAD_346323_1/Tendernotice_1.pdf,https://www.tender18india.com/Documents/FileDownload?FileName=TenderDocuments/225/2024_UAD_346323_1/work_406771.zip</t>
  </si>
  <si>
    <t>https://mptenders.gov.in/nicgep/app?component=%24DirectLink_0&amp;page=FrontEndAdvancedSearchResult&amp;service=direct&amp;sp=Sl33m2A6L8fIgJZAM6RAVSQ%3D%3D,https://www.tender18india.com/Documents/FileDownload?FileName=TenderDocuments/225/2024_UAD_346186_1/Tendernotice_1.pdf,https://www.tender18india.com/Documents/FileDownload?FileName=TenderDocuments/225/2024_UAD_346186_1/work_406529.zip</t>
  </si>
  <si>
    <t>https://mptenders.gov.in/nicgep/app?component=%24DirectLink_0&amp;page=FrontEndAdvancedSearchResult&amp;service=direct&amp;sp=SE0ZZIDQU%2B4ke63Km5f1AUA%3D%3D,https://www.tender18india.com/Documents/FileDownload?FileName=TenderDocuments/225/2024_MPFD_345054_1/Tendernotice_1.pdf,https://www.tender18india.com/Documents/FileDownload?FileName=TenderDocuments/225/2024_MPFD_345054_1/work_405071.zip</t>
  </si>
  <si>
    <t>https://mptenders.gov.in/nicgep/app?component=%24DirectLink_0&amp;page=FrontEndAdvancedSearchResult&amp;service=direct&amp;sp=SyseJ0By0y1bo7qa708yjew%3D%3D,https://www.tender18india.com/Documents/FileDownload?FileName=TenderDocuments/225/2024_SEDC_345035_1/Tendernotice_1.pdf,https://www.tender18india.com/Documents/FileDownload?FileName=TenderDocuments/225/2024_SEDC_345035_1/work_404981.zip</t>
  </si>
  <si>
    <t>https://mptenders.gov.in/nicgep/app?component=%24DirectLink_0&amp;page=FrontEndAdvancedSearchResult&amp;service=direct&amp;sp=S796jkECqbFuARui16n8Z1w%3D%3D,https://www.tender18india.com/Documents/FileDownload?FileName=TenderDocuments/225/2023_MPPGC_319452_2/Tendernotice_1.pdf,https://www.tender18india.com/Documents/FileDownload?FileName=TenderDocuments/225/2023_MPPGC_319452_2/work_391926.zip</t>
  </si>
  <si>
    <t>https://mptenders.gov.in/nicgep/app?component=%24DirectLink_0&amp;page=FrontEndAdvancedSearchResult&amp;service=direct&amp;sp=SZAvd3wWbiHjCNPNcJqOB0Q%3D%3D,https://www.tender18india.com/Documents/FileDownload?FileName=TenderDocuments/225/2024_MPPGC_342432_1/Tendernotice_1.pdf,https://www.tender18india.com/Documents/FileDownload?FileName=TenderDocuments/225/2024_MPPGC_342432_1/work_402559.zip</t>
  </si>
  <si>
    <t>https://mptenders.gov.in/nicgep/app?component=%24DirectLink_0&amp;page=FrontEndAdvancedSearchResult&amp;service=direct&amp;sp=SBMICe4OwDYnOu%2BScObIl3g%3D%3D,https://www.tender18india.com/Documents/FileDownload?FileName=TenderDocuments/225/2024_MKVVC_348306_1/Tendernotice_1.pdf,https://www.tender18india.com/Documents/FileDownload?FileName=TenderDocuments/225/2024_MKVVC_348306_1/Tendernotice_2.pdf,https://www.tender18india.com/Documents/FileDownload?FileName=TenderDocuments/225/2024_MKVVC_348306_1/work_409304.zip</t>
  </si>
  <si>
    <t>https://mptenders.gov.in/nicgep/app?component=%24DirectLink_0&amp;page=FrontEndAdvancedSearchResult&amp;service=direct&amp;sp=SAWS0V0T9FqTlJH%2Bj4lYhog%3D%3D,https://www.tender18india.com/Documents/FileDownload?FileName=TenderDocuments/225/2024_PHED_348316_1/Tendernotice_1.pdf,https://www.tender18india.com/Documents/FileDownload?FileName=TenderDocuments/225/2024_PHED_348316_1/work_409313.zip</t>
  </si>
  <si>
    <t>https://mptenders.gov.in/nicgep/app?component=%24DirectLink_0&amp;page=FrontEndAdvancedSearchResult&amp;service=direct&amp;sp=Sz4vFuOASK5dRvHND69kVbg%3D%3D,https://www.tender18india.com/Documents/FileDownload?FileName=TenderDocuments/225/2024_PKVVC_348309_1/Tendernotice_1.pdf,https://www.tender18india.com/Documents/FileDownload?FileName=TenderDocuments/225/2024_PKVVC_348309_1/work_409315.zip</t>
  </si>
  <si>
    <t>https://mptenders.gov.in/nicgep/app?component=%24DirectLink_0&amp;page=FrontEndAdvancedSearchResult&amp;service=direct&amp;sp=S%2Fg%2Bx3DfmuEDbwoZPOFmsIA%3D%3D,https://www.tender18india.com/Documents/FileDownload?FileName=TenderDocuments/225/2024_NVDA_348289_1/Tendernotice_1.pdf,https://www.tender18india.com/Documents/FileDownload?FileName=TenderDocuments/225/2024_NVDA_348289_1/work_409266.zip</t>
  </si>
  <si>
    <t>https://mptenders.gov.in/nicgep/app?component=%24DirectLink_0&amp;page=FrontEndAdvancedSearchResult&amp;service=direct&amp;sp=Sh03fQmutRlxB%2B9zoHOq3Ng%3D%3D,https://www.tender18india.com/Documents/FileDownload?FileName=TenderDocuments/225/2024_MKVVC_348299_1/Tendernotice_1.pdf,https://www.tender18india.com/Documents/FileDownload?FileName=TenderDocuments/225/2024_MKVVC_348299_1/work_409282.zip</t>
  </si>
  <si>
    <t>https://mptenders.gov.in/nicgep/app?component=%24DirectLink_0&amp;page=FrontEndAdvancedSearchResult&amp;service=direct&amp;sp=Su2rE6MljmNglEtuN7PLM4A%3D%3D,https://www.tender18india.com/Documents/FileDownload?FileName=TenderDocuments/225/2024_UAD_348232_1/Tendernotice_1.pdf,https://www.tender18india.com/Documents/FileDownload?FileName=TenderDocuments/225/2024_UAD_348232_1/work_409244.zip</t>
  </si>
  <si>
    <t>https://mptenders.gov.in/nicgep/app?component=%24DirectLink_0&amp;page=FrontEndAdvancedSearchResult&amp;service=direct&amp;sp=SPLIAoCXQjqDqFlUaydt8VA%3D%3D,https://www.tender18india.com/Documents/FileDownload?FileName=TenderDocuments/225/2024_UAD_348235_1/Tendernotice_1.pdf,https://www.tender18india.com/Documents/FileDownload?FileName=TenderDocuments/225/2024_UAD_348235_1/work_409243.zip</t>
  </si>
  <si>
    <t>https://mptenders.gov.in/nicgep/app?component=%24DirectLink_0&amp;page=FrontEndAdvancedSearchResult&amp;service=direct&amp;sp=Sd%2Fxm6OovrfzQMLBTtctQTw%3D%3D,https://www.tender18india.com/Documents/FileDownload?FileName=TenderDocuments/225/2024_UAD_348201_1/Tendernotice_1.pdf,https://www.tender18india.com/Documents/FileDownload?FileName=TenderDocuments/225/2024_UAD_348201_1/work_409237.zip</t>
  </si>
  <si>
    <t>https://mptenders.gov.in/nicgep/app?component=%24DirectLink_0&amp;page=FrontEndAdvancedSearchResult&amp;service=direct&amp;sp=SBzXQYqIN3eierw3s09B5QA%3D%3D,https://www.tender18india.com/Documents/FileDownload?FileName=TenderDocuments/225/2024_UAD_348193_1/Tendernotice_1.pdf,https://www.tender18india.com/Documents/FileDownload?FileName=TenderDocuments/225/2024_UAD_348193_1/work_409222.zip</t>
  </si>
  <si>
    <t>https://mptenders.gov.in/nicgep/app?component=%24DirectLink_0&amp;page=FrontEndAdvancedSearchResult&amp;service=direct&amp;sp=Sfdtp5qy0Q6YnPy0OL68EjQ%3D%3D,https://www.tender18india.com/Documents/FileDownload?FileName=TenderDocuments/225/2024_UAD_348197_1/Tendernotice_1.pdf,https://www.tender18india.com/Documents/FileDownload?FileName=TenderDocuments/225/2024_UAD_348197_1/work_409230.zip</t>
  </si>
  <si>
    <t>https://mptenders.gov.in/nicgep/app?component=%24DirectLink_0&amp;page=FrontEndAdvancedSearchResult&amp;service=direct&amp;sp=SlPf%2Bb8MafcTU1UZJI0QatA%3D%3D,https://www.tender18india.com/Documents/FileDownload?FileName=TenderDocuments/225/2024_UAD_345063_1/Tendernotice_1.pdf,https://www.tender18india.com/Documents/FileDownload?FileName=TenderDocuments/225/2024_UAD_345063_1/work_405012.zip</t>
  </si>
  <si>
    <t>https://mptenders.gov.in/nicgep/app?component=%24DirectLink_0&amp;page=FrontEndAdvancedSearchResult&amp;service=direct&amp;sp=SJiGw7vF%2BA7tbr75HF18mgg%3D%3D,https://www.tender18india.com/Documents/FileDownload?FileName=TenderDocuments/225/2024_PHED_348313_1/Tendernotice_1.pdf,https://www.tender18india.com/Documents/FileDownload?FileName=TenderDocuments/225/2024_PHED_348313_1/work_409310.zip</t>
  </si>
  <si>
    <t>https://mptenders.gov.in/nicgep/app?component=%24DirectLink_0&amp;page=FrontEndAdvancedSearchResult&amp;service=direct&amp;sp=SK4eYJGMV26MRBDgB2rHZ3w%3D%3D,https://www.tender18india.com/Documents/FileDownload?FileName=TenderDocuments/225/2024_UAD_348322_1/Tendernotice_1.pdf,https://www.tender18india.com/Documents/FileDownload?FileName=TenderDocuments/225/2024_UAD_348322_1/work_409318.zip</t>
  </si>
  <si>
    <t>https://mptenders.gov.in/nicgep/app?component=%24DirectLink_0&amp;page=FrontEndAdvancedSearchResult&amp;service=direct&amp;sp=S2%2F92LH5b9F6JsD83D%2F3I6g%3D%3D,https://www.tender18india.com/Documents/FileDownload?FileName=TenderDocuments/225/2024_NVDA_348290_1/Tendernotice_1.pdf,https://www.tender18india.com/Documents/FileDownload?FileName=TenderDocuments/225/2024_NVDA_348290_1/work_409267.zip</t>
  </si>
  <si>
    <t>https://mptenders.gov.in/nicgep/app?component=%24DirectLink_0&amp;page=FrontEndAdvancedSearchResult&amp;service=direct&amp;sp=SfrfFa56OTGeAYw2Z1zvJ%2FA%3D%3D,https://www.tender18india.com/Documents/FileDownload?FileName=TenderDocuments/225/2024_UAD_348234_1/Tendernotice_1.pdf,https://www.tender18india.com/Documents/FileDownload?FileName=TenderDocuments/225/2024_UAD_348234_1/work_409245.zip</t>
  </si>
  <si>
    <t>https://mptenders.gov.in/nicgep/app?component=%24DirectLink_0&amp;page=FrontEndAdvancedSearchResult&amp;service=direct&amp;sp=SxczQwMyXFhvOIs37G6eSFQ%3D%3D,https://www.tender18india.com/Documents/FileDownload?FileName=TenderDocuments/225/2024_UAD_348202_1/Tendernotice_1.pdf,https://www.tender18india.com/Documents/FileDownload?FileName=TenderDocuments/225/2024_UAD_348202_1/work_409232.zip</t>
  </si>
  <si>
    <t>https://mptenders.gov.in/nicgep/app?component=%24DirectLink_0&amp;page=FrontEndAdvancedSearchResult&amp;service=direct&amp;sp=Sd2Me9nlFA67YdXckYw11tQ%3D%3D,https://www.tender18india.com/Documents/FileDownload?FileName=TenderDocuments/225/2024_MPPGC_345747_1/Tendernotice_1.pdf,https://www.tender18india.com/Documents/FileDownload?FileName=TenderDocuments/225/2024_MPPGC_345747_1/work_405964.zip</t>
  </si>
  <si>
    <t>https://mptenders.gov.in/nicgep/app?component=%24DirectLink_0&amp;page=FrontEndAdvancedSearchResult&amp;service=direct&amp;sp=SP2GM1cgZkYv8Bmpc19O1Gg%3D%3D,https://www.tender18india.com/Documents/FileDownload?FileName=TenderDocuments/225/2024_MPPGC_345049_1/Tendernotice_1.pdf,https://www.tender18india.com/Documents/FileDownload?FileName=TenderDocuments/225/2024_MPPGC_345049_1/work_405967.zip</t>
  </si>
  <si>
    <t>https://mptenders.gov.in/nicgep/app?component=%24DirectLink_0&amp;page=FrontEndAdvancedSearchResult&amp;service=direct&amp;sp=SM7rMHxpT5ApK7yN7bLz%2BOA%3D%3D,https://www.tender18india.com/Documents/FileDownload?FileName=TenderDocuments/225/2024_UAD_344902_1/Tendernotice_1.pdf,https://www.tender18india.com/Documents/FileDownload?FileName=TenderDocuments/225/2024_UAD_344902_1/work_404927.zip</t>
  </si>
  <si>
    <t>https://mptenders.gov.in/nicgep/app?component=%24DirectLink_0&amp;page=FrontEndAdvancedSearchResult&amp;service=direct&amp;sp=SnxYhFIcYIII2n3dwNf6O1g%3D%3D,https://www.tender18india.com/Documents/FileDownload?FileName=TenderDocuments/225/2024_UAD_344903_1/Tendernotice_1.pdf,https://www.tender18india.com/Documents/FileDownload?FileName=TenderDocuments/225/2024_UAD_344903_1/work_404997.zip</t>
  </si>
  <si>
    <t>https://mptenders.gov.in/nicgep/app?component=%24DirectLink_0&amp;page=FrontEndAdvancedSearchResult&amp;service=direct&amp;sp=SpsdmSP%2Bv%2FLtF7k7b59noIQ%3D%3D,https://www.tender18india.com/Documents/FileDownload?FileName=TenderDocuments/225/2023_MPPGC_320741_1/Tendernotice_1.pdf,https://www.tender18india.com/Documents/FileDownload?FileName=TenderDocuments/225/2023_MPPGC_320741_1/work_393478.zip</t>
  </si>
  <si>
    <t>https://eprocurebhel.co.in/nicgep/app?component=%24DirectLink_0&amp;page=FrontEndAdvancedSearchResult&amp;service=direct&amp;sp=SJvKayjOReh6sYogTW3TnRg%3D%3D,https://www.tender18india.com/Documents/FileDownload?FileName=TenderDocuments/225/2024_BHEL_36214_1/Tendernotice_1.pdf,https://www.tender18india.com/Documents/FileDownload?FileName=TenderDocuments/225/2024_BHEL_36214_1/work_37795.zip</t>
  </si>
  <si>
    <t>https://eprocurebhel.co.in/nicgep/app?component=%24DirectLink_0&amp;page=FrontEndAdvancedSearchResult&amp;service=direct&amp;sp=Szvn8hHo7rBy1RT2WeSKaKw%3D%3D,https://www.tender18india.com/Documents/FileDownload?FileName=TenderDocuments/225/2024_BHEL_35827_1/Tendernotice_1.pdf,https://www.tender18india.com/Documents/FileDownload?FileName=TenderDocuments/225/2024_BHEL_35827_1/work_37416.zip</t>
  </si>
  <si>
    <t>https://eprocurebhel.co.in/nicgep/app?component=%24DirectLink_0&amp;page=FrontEndAdvancedSearchResult&amp;service=direct&amp;sp=SHM3fEqHtoUbNMnbE8CiBUQ%3D%3D,https://www.tender18india.com/Documents/FileDownload?FileName=TenderDocuments/225/2024_BHEL_36202_1/Tendernotice_1.pdf,https://www.tender18india.com/Documents/FileDownload?FileName=TenderDocuments/225/2024_BHEL_36202_1/work_37785.zip</t>
  </si>
  <si>
    <t>https://eprocurebhel.co.in/nicgep/app?component=%24DirectLink_0&amp;page=FrontEndAdvancedSearchResult&amp;service=direct&amp;sp=SIvP85xeInXOAltrRSwV4GA%3D%3D,https://www.tender18india.com/Documents/FileDownload?FileName=TenderDocuments/225/2024_BHEL_36209_1/Tendernotice_1.pdf,https://www.tender18india.com/Documents/FileDownload?FileName=TenderDocuments/225/2024_BHEL_36209_1/work_37789.zip</t>
  </si>
  <si>
    <t>https://eprocurebhel.co.in/nicgep/app?component=%24DirectLink_0&amp;page=FrontEndAdvancedSearchResult&amp;service=direct&amp;sp=SeBSmlWoddG0fAC3JWfHP4A%3D%3D,https://www.tender18india.com/Documents/FileDownload?FileName=TenderDocuments/225/2024_BHEL_36211_1/Tendernotice_1.pdf,https://www.tender18india.com/Documents/FileDownload?FileName=TenderDocuments/225/2024_BHEL_36211_1/work_37793.zip</t>
  </si>
  <si>
    <t>https://eprocurebhel.co.in/nicgep/app?component=%24DirectLink_0&amp;page=FrontEndAdvancedSearchResult&amp;service=direct&amp;sp=SMib4syC%2BEYS2BFMAhq43fw%3D%3D,https://www.tender18india.com/Documents/FileDownload?FileName=TenderDocuments/225/2024_BHEL_36208_1/Tendernotice_1.pdf,https://www.tender18india.com/Documents/FileDownload?FileName=TenderDocuments/225/2024_BHEL_36208_1/work_37788.zip</t>
  </si>
  <si>
    <t>https://eprocurebhel.co.in/nicgep/app?component=%24DirectLink_0&amp;page=FrontEndAdvancedSearchResult&amp;service=direct&amp;sp=S%2BW1aYU6LSZ%2BO%2FFaTUk8F8w%3D%3D,https://www.tender18india.com/Documents/FileDownload?FileName=TenderDocuments/225/2024_BHEL_36210_1/Tendernotice_1.pdf,https://www.tender18india.com/Documents/FileDownload?FileName=TenderDocuments/225/2024_BHEL_36210_1/Tendernotice_2.pdf,https://www.tender18india.com/Documents/FileDownload?FileName=TenderDocuments/225/2024_BHEL_36210_1/Tendernotice_3.pdf,https://www.tender18india.com/Documents/FileDownload?FileName=TenderDocuments/225/2024_BHEL_36210_1/Tendernotice_4.pdf,https://www.tender18india.com/Documents/FileDownload?FileName=TenderDocuments/225/2024_BHEL_36210_1/Tendernotice_5.pdf,https://www.tender18india.com/Documents/FileDownload?FileName=TenderDocuments/225/2024_BHEL_36210_1/work_37792.zip</t>
  </si>
  <si>
    <t>https://eprocurebhel.co.in/nicgep/app?component=%24DirectLink_0&amp;page=FrontEndAdvancedSearchResult&amp;service=direct&amp;sp=SVNgBo%2FRUFRRM7q9i7b2EGg%3D%3D,https://www.tender18india.com/Documents/FileDownload?FileName=TenderDocuments/225/2024_BHEL_36207_1/Tendernotice_1.pdf,https://www.tender18india.com/Documents/FileDownload?FileName=TenderDocuments/225/2024_BHEL_36207_1/work_37790.zip</t>
  </si>
  <si>
    <t>https://eprocurebhel.co.in/nicgep/app?component=%24DirectLink_0&amp;page=FrontEndAdvancedSearchResult&amp;service=direct&amp;sp=STxCkR%2BknaeaoRF87YAmqZw%3D%3D,https://www.tender18india.com/Documents/FileDownload?FileName=TenderDocuments/225/2024_BHEL_36206_1/Tendernotice_1.pdf,https://www.tender18india.com/Documents/FileDownload?FileName=TenderDocuments/225/2024_BHEL_36206_1/work_37787.zip</t>
  </si>
  <si>
    <t>https://eprocurebhel.co.in/nicgep/app?component=%24DirectLink_0&amp;page=FrontEndAdvancedSearchResult&amp;service=direct&amp;sp=Sy9fDCf1r9QxFkU3drai3iw%3D%3D,https://www.tender18india.com/Documents/FileDownload?FileName=TenderDocuments/225/2024_BHEL_36167_1/Tendernotice_1.pdf,https://www.tender18india.com/Documents/FileDownload?FileName=TenderDocuments/225/2024_BHEL_36167_1/work_37756.zip</t>
  </si>
  <si>
    <t>https://eprocurebhel.co.in/nicgep/app?component=%24DirectLink_0&amp;page=FrontEndAdvancedSearchResult&amp;service=direct&amp;sp=Sjl4MZUnFtae1WtP%2F3Hwv3w%3D%3D,https://www.tender18india.com/Documents/FileDownload?FileName=TenderDocuments/225/2024_BHEL_36185_1/Tendernotice_1.pdf,https://www.tender18india.com/Documents/FileDownload?FileName=TenderDocuments/225/2024_BHEL_36185_1/work_37770.zip</t>
  </si>
  <si>
    <t>https://eprocurebhel.co.in/nicgep/app?component=%24DirectLink_0&amp;page=FrontEndAdvancedSearchResult&amp;service=direct&amp;sp=S8HhJsx63HLCkhO1An2HLpg%3D%3D,https://www.tender18india.com/Documents/FileDownload?FileName=TenderDocuments/225/2024_BHEL_36169_1/Tendernotice_1.pdf,https://www.tender18india.com/Documents/FileDownload?FileName=TenderDocuments/225/2024_BHEL_36169_1/work_37763.zip</t>
  </si>
  <si>
    <t>https://eprocurebhel.co.in/nicgep/app?component=%24DirectLink_0&amp;page=FrontEndAdvancedSearchResult&amp;service=direct&amp;sp=S0J2diKYMQIrcOak381l%2FVQ%3D%3D,https://www.tender18india.com/Documents/FileDownload?FileName=TenderDocuments/225/2024_BHEL_36161_1/Tendernotice_1.pdf,https://www.tender18india.com/Documents/FileDownload?FileName=TenderDocuments/225/2024_BHEL_36161_1/work_37750.zip</t>
  </si>
  <si>
    <t>https://eprocurebhel.co.in/nicgep/app?component=%24DirectLink_0&amp;page=FrontEndAdvancedSearchResult&amp;service=direct&amp;sp=So23yrhfGF8wSpJvGjZv%2BIA%3D%3D,https://www.tender18india.com/Documents/FileDownload?FileName=TenderDocuments/225/2024_BHEL_36174_1/Tendernotice_1.pdf,https://www.tender18india.com/Documents/FileDownload?FileName=TenderDocuments/225/2024_BHEL_36174_1/work_37760.zip</t>
  </si>
  <si>
    <t>https://eprocurebhel.co.in/nicgep/app?component=%24DirectLink_0&amp;page=FrontEndAdvancedSearchResult&amp;service=direct&amp;sp=SB6hMDTgtGYqfnJ8rlVRiYQ%3D%3D,https://www.tender18india.com/Documents/FileDownload?FileName=TenderDocuments/225/2024_BHEL_36172_1/Tendernotice_1.pdf,https://www.tender18india.com/Documents/FileDownload?FileName=TenderDocuments/225/2024_BHEL_36172_1/Tendernotice_2.pdf,https://www.tender18india.com/Documents/FileDownload?FileName=TenderDocuments/225/2024_BHEL_36172_1/work_37758.zip</t>
  </si>
  <si>
    <t>https://eprocurebhel.co.in/nicgep/app?component=%24DirectLink_0&amp;page=FrontEndAdvancedSearchResult&amp;service=direct&amp;sp=SsKffQcz4WxGawEANNuj31w%3D%3D,https://www.tender18india.com/Documents/FileDownload?FileName=TenderDocuments/225/2024_BHEL_36158_1/Tendernotice_1.pdf,https://www.tender18india.com/Documents/FileDownload?FileName=TenderDocuments/225/2024_BHEL_36158_1/work_37747.zip</t>
  </si>
  <si>
    <t>https://eprocurebhel.co.in/nicgep/app?component=%24DirectLink_0&amp;page=FrontEndAdvancedSearchResult&amp;service=direct&amp;sp=Suv5l9e0KFQFOVFNkhN7ifg%3D%3D,https://www.tender18india.com/Documents/FileDownload?FileName=TenderDocuments/225/2024_BHEL_36157_1/Tendernotice_1.pdf,https://www.tender18india.com/Documents/FileDownload?FileName=TenderDocuments/225/2024_BHEL_36157_1/work_37748.zip</t>
  </si>
  <si>
    <t>https://eprocurebhel.co.in/nicgep/app?component=%24DirectLink_0&amp;page=FrontEndAdvancedSearchResult&amp;service=direct&amp;sp=Sp4DCBrm8T%2BtvHcH06dcDXA%3D%3D,https://www.tender18india.com/Documents/FileDownload?FileName=TenderDocuments/225/2024_BHEL_35950_1/Tendernotice_1.pdf,https://www.tender18india.com/Documents/FileDownload?FileName=TenderDocuments/225/2024_BHEL_35950_1/work_37538.zip</t>
  </si>
  <si>
    <t>https://eprocurebhel.co.in/nicgep/app?component=%24DirectLink_0&amp;page=FrontEndAdvancedSearchResult&amp;service=direct&amp;sp=SisnMyxO4fjaXJvPKYi8kzQ%3D%3D,https://www.tender18india.com/Documents/FileDownload?FileName=TenderDocuments/225/2024_BHEL_35856_1/Tendernotice_1.pdf,https://www.tender18india.com/Documents/FileDownload?FileName=TenderDocuments/225/2024_BHEL_35856_1/work_37442.zip</t>
  </si>
  <si>
    <t>https://eprocurebhel.co.in/nicgep/app?component=%24DirectLink_0&amp;page=FrontEndAdvancedSearchResult&amp;service=direct&amp;sp=S44otuwXlfQasxW6G%2B8e4VQ%3D%3D,https://www.tender18india.com/Documents/FileDownload?FileName=TenderDocuments/225/2024_BHEL_35845_1/Tendernotice_1.pdf,https://www.tender18india.com/Documents/FileDownload?FileName=TenderDocuments/225/2024_BHEL_35845_1/work_37433.zip</t>
  </si>
  <si>
    <t>https://eprocurebhel.co.in/nicgep/app?component=%24DirectLink_0&amp;page=FrontEndAdvancedSearchResult&amp;service=direct&amp;sp=ScQqJO%2B%2Bs8e7lUL3yR0ZdVA%3D%3D,https://www.tender18india.com/Documents/FileDownload?FileName=TenderDocuments/225/2024_BHEL_35736_1/Tendernotice_1.pdf,https://www.tender18india.com/Documents/FileDownload?FileName=TenderDocuments/225/2024_BHEL_35736_1/work_37323.zip</t>
  </si>
  <si>
    <t>https://eprocurebhel.co.in/nicgep/app?component=%24DirectLink_0&amp;page=FrontEndAdvancedSearchResult&amp;service=direct&amp;sp=S%2FDi7BYxZAkJgIB951bniHA%3D%3D,https://www.tender18india.com/Documents/FileDownload?FileName=TenderDocuments/225/2024_BHEL_35719_1/Tendernotice_1.pdf,https://www.tender18india.com/Documents/FileDownload?FileName=TenderDocuments/225/2024_BHEL_35719_1/work_37305.zip</t>
  </si>
  <si>
    <t>https://eprocurebhel.co.in/nicgep/app?component=%24DirectLink_0&amp;page=FrontEndAdvancedSearchResult&amp;service=direct&amp;sp=S3YJ4W0V0O%2FxwvfJ450Mjmw%3D%3D,https://www.tender18india.com/Documents/FileDownload?FileName=TenderDocuments/225/2024_BHEL_35411_1/Tendernotice_1.pdf,https://www.tender18india.com/Documents/FileDownload?FileName=TenderDocuments/225/2024_BHEL_35411_1/Tendernotice_2.pdf,https://www.tender18india.com/Documents/FileDownload?FileName=TenderDocuments/225/2024_BHEL_35411_1/work_37296.zip</t>
  </si>
  <si>
    <t>https://eprocurebhel.co.in/nicgep/app?component=%24DirectLink_0&amp;page=FrontEndAdvancedSearchResult&amp;service=direct&amp;sp=SxY%2FP2fAyVA132b1lBY4kVw%3D%3D,https://www.tender18india.com/Documents/FileDownload?FileName=TenderDocuments/225/2024_BHEL_35639_1/Tendernotice_1.pdf,https://www.tender18india.com/Documents/FileDownload?FileName=TenderDocuments/225/2024_BHEL_35639_1/Tendernotice_2.pdf,https://www.tender18india.com/Documents/FileDownload?FileName=TenderDocuments/225/2024_BHEL_35639_1/Tendernotice_3.pdf,https://www.tender18india.com/Documents/FileDownload?FileName=TenderDocuments/225/2024_BHEL_35639_1/Tendernotice_4.pdf,https://www.tender18india.com/Documents/FileDownload?FileName=TenderDocuments/225/2024_BHEL_35639_1/work_37239.zip</t>
  </si>
  <si>
    <t>https://eprocurebhel.co.in/nicgep/app?component=%24DirectLink_0&amp;page=FrontEndAdvancedSearchResult&amp;service=direct&amp;sp=SH1M3EIE2sf3gNRtQHoJA5Q%3D%3D,https://www.tender18india.com/Documents/FileDownload?FileName=TenderDocuments/225/2024_BHEL_35644_1/Tendernotice_1.pdf,https://www.tender18india.com/Documents/FileDownload?FileName=TenderDocuments/225/2024_BHEL_35644_1/Tendernotice_2.pdf,https://www.tender18india.com/Documents/FileDownload?FileName=TenderDocuments/225/2024_BHEL_35644_1/work_37230.zip</t>
  </si>
  <si>
    <t>https://eprocurebhel.co.in/nicgep/app?component=%24DirectLink_0&amp;page=FrontEndAdvancedSearchResult&amp;service=direct&amp;sp=SVBnpgScrRql4xw%2F4mvOR9A%3D%3D,https://www.tender18india.com/Documents/FileDownload?FileName=TenderDocuments/225/2024_BHEL_35600_1/Tendernotice_1.pdf,https://www.tender18india.com/Documents/FileDownload?FileName=TenderDocuments/225/2024_BHEL_35600_1/Tendernotice_2.pdf,https://www.tender18india.com/Documents/FileDownload?FileName=TenderDocuments/225/2024_BHEL_35600_1/Tendernotice_3.pdf,https://www.tender18india.com/Documents/FileDownload?FileName=TenderDocuments/225/2024_BHEL_35600_1/Tendernotice_4.pdf,https://www.tender18india.com/Documents/FileDownload?FileName=TenderDocuments/225/2024_BHEL_35600_1/Tendernotice_5.pdf,https://www.tender18india.com/Documents/FileDownload?FileName=TenderDocuments/225/2024_BHEL_35600_1/Tendernotice_6.pdf,https://www.tender18india.com/Documents/FileDownload?FileName=TenderDocuments/225/2024_BHEL_35600_1/Tendernotice_7.pdf,https://www.tender18india.com/Documents/FileDownload?FileName=TenderDocuments/225/2024_BHEL_35600_1/work_37186.zip</t>
  </si>
  <si>
    <t>https://eprocurebhel.co.in/nicgep/app?component=%24DirectLink_0&amp;page=FrontEndAdvancedSearchResult&amp;service=direct&amp;sp=S88WOI8YtX1E7jfaJoq9%2FRg%3D%3D,https://www.tender18india.com/Documents/FileDownload?FileName=TenderDocuments/225/2024_BHEL_35273_1/Tendernotice_1.pdf,https://www.tender18india.com/Documents/FileDownload?FileName=TenderDocuments/225/2024_BHEL_35273_1/work_37179.zip</t>
  </si>
  <si>
    <t>https://eprocurebhel.co.in/nicgep/app?component=%24DirectLink_0&amp;page=FrontEndAdvancedSearchResult&amp;service=direct&amp;sp=SHdbqbkm01gSSpNmYIZZnvw%3D%3D,https://www.tender18india.com/Documents/FileDownload?FileName=TenderDocuments/225/2024_BHEL_35272_1/Tendernotice_1.pdf,https://www.tender18india.com/Documents/FileDownload?FileName=TenderDocuments/225/2024_BHEL_35272_1/work_36946.zip</t>
  </si>
  <si>
    <t>https://eprocurebhel.co.in/nicgep/app?component=%24DirectLink_0&amp;page=FrontEndAdvancedSearchResult&amp;service=direct&amp;sp=SUvS8iYZ0VxJWG5yePxzwxg%3D%3D,https://www.tender18india.com/Documents/FileDownload?FileName=TenderDocuments/225/2024_BHEL_35433_1/Tendernotice_1.pdf,https://www.tender18india.com/Documents/FileDownload?FileName=TenderDocuments/225/2024_BHEL_35433_1/Tendernotice_2.pdf,https://www.tender18india.com/Documents/FileDownload?FileName=TenderDocuments/225/2024_BHEL_35433_1/work_37015.zip</t>
  </si>
  <si>
    <t>https://eprocurebhel.co.in/nicgep/app?component=%24DirectLink_0&amp;page=FrontEndAdvancedSearchResult&amp;service=direct&amp;sp=SgFEMbPWYa%2BpvPCNJNF%2Bs5w%3D%3D,https://www.tender18india.com/Documents/FileDownload?FileName=TenderDocuments/225/2024_BHEL_34988_1/Tendernotice_1.pdf,https://www.tender18india.com/Documents/FileDownload?FileName=TenderDocuments/225/2024_BHEL_34988_1/work_36540.zip</t>
  </si>
  <si>
    <t>https://eprocurebhel.co.in/nicgep/app?component=%24DirectLink_0&amp;page=FrontEndAdvancedSearchResult&amp;service=direct&amp;sp=SwjT8%2BrQLh2jd9bXAOdifbg%3D%3D,https://www.tender18india.com/Documents/FileDownload?FileName=TenderDocuments/225/2024_BHEL_36155_1/Tendernotice_1.pdf,https://www.tender18india.com/Documents/FileDownload?FileName=TenderDocuments/225/2024_BHEL_36155_1/work_37744.zip</t>
  </si>
  <si>
    <t>https://eprocurebhel.co.in/nicgep/app?component=%24DirectLink_0&amp;page=FrontEndAdvancedSearchResult&amp;service=direct&amp;sp=SkNKKxyYGda9wEw5XsJbkxQ%3D%3D,https://www.tender18india.com/Documents/FileDownload?FileName=TenderDocuments/225/2024_BHEL_36212_1/Tendernotice_1.pdf,https://www.tender18india.com/Documents/FileDownload?FileName=TenderDocuments/225/2024_BHEL_36212_1/work_37794.zip</t>
  </si>
  <si>
    <t>https://eprocurebhel.co.in/nicgep/app?component=%24DirectLink_0&amp;page=FrontEndAdvancedSearchResult&amp;service=direct&amp;sp=SuLLpOMi1JeO1U%2FJAFPL5hA%3D%3D,https://www.tender18india.com/Documents/FileDownload?FileName=TenderDocuments/225/2024_BHEL_36151_1/Tendernotice_1.pdf,https://www.tender18india.com/Documents/FileDownload?FileName=TenderDocuments/225/2024_BHEL_36151_1/work_37743.zip</t>
  </si>
  <si>
    <t>https://eprocurebhel.co.in/nicgep/app?component=%24DirectLink_0&amp;page=FrontEndAdvancedSearchResult&amp;service=direct&amp;sp=SmKUZisPIazzXAQ7oucXG0Q%3D%3D,https://www.tender18india.com/Documents/FileDownload?FileName=TenderDocuments/225/2024_BHEL_36152_1/Tendernotice_1.pdf,https://www.tender18india.com/Documents/FileDownload?FileName=TenderDocuments/225/2024_BHEL_36152_1/work_37740.zip</t>
  </si>
  <si>
    <t>https://eprocurebhel.co.in/nicgep/app?component=%24DirectLink_0&amp;page=FrontEndAdvancedSearchResult&amp;service=direct&amp;sp=SC4Y7QhdcdO7C43D6N%2FFWHg%3D%3D,https://www.tender18india.com/Documents/FileDownload?FileName=TenderDocuments/225/2024_BHEL_36153_1/Tendernotice_1.pdf,https://www.tender18india.com/Documents/FileDownload?FileName=TenderDocuments/225/2024_BHEL_36153_1/work_37742.zip</t>
  </si>
  <si>
    <t>https://eprocurebhel.co.in/nicgep/app?component=%24DirectLink_0&amp;page=FrontEndAdvancedSearchResult&amp;service=direct&amp;sp=Sy3FqXeO2OpD%2BiAB6sB3xUQ%3D%3D,https://www.tender18india.com/Documents/FileDownload?FileName=TenderDocuments/225/2024_BHEL_36159_1/Tendernotice_1.pdf,https://www.tender18india.com/Documents/FileDownload?FileName=TenderDocuments/225/2024_BHEL_36159_1/work_37782.zip</t>
  </si>
  <si>
    <t>https://eprocurebhel.co.in/nicgep/app?component=%24DirectLink_0&amp;page=FrontEndAdvancedSearchResult&amp;service=direct&amp;sp=SZd8mKXei74bBgQAEsEJkBQ%3D%3D,https://www.tender18india.com/Documents/FileDownload?FileName=TenderDocuments/225/2024_BHEL_36196_1/Tendernotice_1.pdf,https://www.tender18india.com/Documents/FileDownload?FileName=TenderDocuments/225/2024_BHEL_36196_1/work_37780.zip</t>
  </si>
  <si>
    <t>https://eprocurebhel.co.in/nicgep/app?component=%24DirectLink_0&amp;page=FrontEndAdvancedSearchResult&amp;service=direct&amp;sp=SDH%2BqUpse9eFdKx6kTEsPMA%3D%3D,https://www.tender18india.com/Documents/FileDownload?FileName=TenderDocuments/225/2024_BHEL_36203_1/Tendernotice_1.pdf,https://www.tender18india.com/Documents/FileDownload?FileName=TenderDocuments/225/2024_BHEL_36203_1/work_37786.zip</t>
  </si>
  <si>
    <t>https://eprocurebhel.co.in/nicgep/app?component=%24DirectLink_0&amp;page=FrontEndAdvancedSearchResult&amp;service=direct&amp;sp=StDVOjeagaxO75Ifrr6LG5w%3D%3D,https://www.tender18india.com/Documents/FileDownload?FileName=TenderDocuments/225/2024_BHEL_36187_1/Tendernotice_1.pdf,https://www.tender18india.com/Documents/FileDownload?FileName=TenderDocuments/225/2024_BHEL_36187_1/work_37771.zip</t>
  </si>
  <si>
    <t>https://eprocurebhel.co.in/nicgep/app?component=%24DirectLink_0&amp;page=FrontEndAdvancedSearchResult&amp;service=direct&amp;sp=SjGxyifR6hKB99mG46RYAuQ%3D%3D,https://www.tender18india.com/Documents/FileDownload?FileName=TenderDocuments/225/2024_BHEL_36199_1/Tendernotice_1.pdf,https://www.tender18india.com/Documents/FileDownload?FileName=TenderDocuments/225/2024_BHEL_36199_1/work_37783.zip</t>
  </si>
  <si>
    <t>https://eprocurebhel.co.in/nicgep/app?component=%24DirectLink_0&amp;page=FrontEndAdvancedSearchResult&amp;service=direct&amp;sp=Stoj0Eq1vHwVkMynMdE%2FKOw%3D%3D,https://www.tender18india.com/Documents/FileDownload?FileName=TenderDocuments/225/2024_BHEL_36200_1/Tendernotice_1.pdf,https://www.tender18india.com/Documents/FileDownload?FileName=TenderDocuments/225/2024_BHEL_36200_1/work_37784.zip</t>
  </si>
  <si>
    <t>https://eprocurebhel.co.in/nicgep/app?component=%24DirectLink_0&amp;page=FrontEndAdvancedSearchResult&amp;service=direct&amp;sp=SLy6ZLJIHFyHKlGt4yaAJ2g%3D%3D,https://www.tender18india.com/Documents/FileDownload?FileName=TenderDocuments/225/2024_BHEL_36175_1/Tendernotice_1.pdf,https://www.tender18india.com/Documents/FileDownload?FileName=TenderDocuments/225/2024_BHEL_36175_1/work_37762.zip</t>
  </si>
  <si>
    <t>https://eprocurebhel.co.in/nicgep/app?component=%24DirectLink_0&amp;page=FrontEndAdvancedSearchResult&amp;service=direct&amp;sp=S8%2F4KrZS1egjqOS3i7T4ADw%3D%3D,https://www.tender18india.com/Documents/FileDownload?FileName=TenderDocuments/225/2024_BHEL_36188_1/Tendernotice_1.pdf,https://www.tender18india.com/Documents/FileDownload?FileName=TenderDocuments/225/2024_BHEL_36188_1/work_37773.zip</t>
  </si>
  <si>
    <t>https://eprocurebhel.co.in/nicgep/app?component=%24DirectLink_0&amp;page=FrontEndAdvancedSearchResult&amp;service=direct&amp;sp=SXIcC95I93SEv%2F0%2BSLmUOgw%3D%3D,https://www.tender18india.com/Documents/FileDownload?FileName=TenderDocuments/225/2024_BHEL_36183_1/Tendernotice_1.pdf,https://www.tender18india.com/Documents/FileDownload?FileName=TenderDocuments/225/2024_BHEL_36183_1/work_37776.zip</t>
  </si>
  <si>
    <t>https://eprocurebhel.co.in/nicgep/app?component=%24DirectLink_0&amp;page=FrontEndAdvancedSearchResult&amp;service=direct&amp;sp=Sqqj95YegtV%2B6m70pGz2t0w%3D%3D,https://www.tender18india.com/Documents/FileDownload?FileName=TenderDocuments/225/2024_BHEL_36189_1/Tendernotice_1.pdf,https://www.tender18india.com/Documents/FileDownload?FileName=TenderDocuments/225/2024_BHEL_36189_1/work_37777.zip</t>
  </si>
  <si>
    <t>https://eprocurebhel.co.in/nicgep/app?component=%24DirectLink_0&amp;page=FrontEndAdvancedSearchResult&amp;service=direct&amp;sp=St9DFZYy2cAMI19Td848bsg%3D%3D,https://www.tender18india.com/Documents/FileDownload?FileName=TenderDocuments/225/2024_BHEL_36191_1/Tendernotice_1.pdf,https://www.tender18india.com/Documents/FileDownload?FileName=TenderDocuments/225/2024_BHEL_36191_1/Tendernotice_2.pdf,https://www.tender18india.com/Documents/FileDownload?FileName=TenderDocuments/225/2024_BHEL_36191_1/work_37775.zip</t>
  </si>
  <si>
    <t>https://eprocurebhel.co.in/nicgep/app?component=%24DirectLink_0&amp;page=FrontEndAdvancedSearchResult&amp;service=direct&amp;sp=SNoljznL%2Fs4SfYNjU%2FGf2Rg%3D%3D,https://www.tender18india.com/Documents/FileDownload?FileName=TenderDocuments/225/2024_BHEL_36179_1/Tendernotice_1.pdf,https://www.tender18india.com/Documents/FileDownload?FileName=TenderDocuments/225/2024_BHEL_36179_1/work_37766.zip</t>
  </si>
  <si>
    <t>https://eprocurebhel.co.in/nicgep/app?component=%24DirectLink_0&amp;page=FrontEndAdvancedSearchResult&amp;service=direct&amp;sp=SWX9HWcarxsA8QoZwcwY3Vw%3D%3D,https://www.tender18india.com/Documents/FileDownload?FileName=TenderDocuments/225/2024_BHEL_36170_1/Tendernotice_1.pdf,https://www.tender18india.com/Documents/FileDownload?FileName=TenderDocuments/225/2024_BHEL_36170_1/work_37761.zip</t>
  </si>
  <si>
    <t>https://eprocurebhel.co.in/nicgep/app?component=%24DirectLink_0&amp;page=FrontEndAdvancedSearchResult&amp;service=direct&amp;sp=SnDG2PVdBqugsC67JTn6TVg%3D%3D,https://www.tender18india.com/Documents/FileDownload?FileName=TenderDocuments/225/2024_BHEL_36182_1/Tendernotice_1.pdf,https://www.tender18india.com/Documents/FileDownload?FileName=TenderDocuments/225/2024_BHEL_36182_1/Tendernotice_2.pdf,https://www.tender18india.com/Documents/FileDownload?FileName=TenderDocuments/225/2024_BHEL_36182_1/work_37767.zip</t>
  </si>
  <si>
    <t>https://eprocurebhel.co.in/nicgep/app?component=%24DirectLink_0&amp;page=FrontEndAdvancedSearchResult&amp;service=direct&amp;sp=SNT2DaYDc8aqyGUbmFZ1p7w%3D%3D,https://www.tender18india.com/Documents/FileDownload?FileName=TenderDocuments/225/2024_BHEL_36173_1/Tendernotice_1.pdf,https://www.tender18india.com/Documents/FileDownload?FileName=TenderDocuments/225/2024_BHEL_36173_1/work_37759.zip</t>
  </si>
  <si>
    <t>https://eprocurebhel.co.in/nicgep/app?component=%24DirectLink_0&amp;page=FrontEndAdvancedSearchResult&amp;service=direct&amp;sp=SigNCbyWLrJBKULr8kwkcag%3D%3D,https://www.tender18india.com/Documents/FileDownload?FileName=TenderDocuments/225/2024_BHEL_36171_1/Tendernotice_1.pdf,https://www.tender18india.com/Documents/FileDownload?FileName=TenderDocuments/225/2024_BHEL_36171_1/work_37757.zip</t>
  </si>
  <si>
    <t>https://eprocurebhel.co.in/nicgep/app?component=%24DirectLink_0&amp;page=FrontEndAdvancedSearchResult&amp;service=direct&amp;sp=SuxtNDC2MS4h5pl6L%2FOhNsw%3D%3D,https://www.tender18india.com/Documents/FileDownload?FileName=TenderDocuments/225/2024_BHEL_36160_1/Tendernotice_1.pdf,https://www.tender18india.com/Documents/FileDownload?FileName=TenderDocuments/225/2024_BHEL_36160_1/work_37749.zip</t>
  </si>
  <si>
    <t>https://eprocurebhel.co.in/nicgep/app?component=%24DirectLink_0&amp;page=FrontEndAdvancedSearchResult&amp;service=direct&amp;sp=SqQYTnq90oWYOAn7kxKRmJg%3D%3D,https://www.tender18india.com/Documents/FileDownload?FileName=TenderDocuments/225/2024_BHEL_36165_1/Tendernotice_1.pdf,https://www.tender18india.com/Documents/FileDownload?FileName=TenderDocuments/225/2024_BHEL_36165_1/work_37753.zip</t>
  </si>
  <si>
    <t>https://eprocurebhel.co.in/nicgep/app?component=%24DirectLink_0&amp;page=FrontEndAdvancedSearchResult&amp;service=direct&amp;sp=SBUQ5tn2I8eTzzWSTXy0S8g%3D%3D,https://www.tender18india.com/Documents/FileDownload?FileName=TenderDocuments/225/2024_BHEL_36166_1/Tendernotice_1.pdf,https://www.tender18india.com/Documents/FileDownload?FileName=TenderDocuments/225/2024_BHEL_36166_1/work_37754.zip</t>
  </si>
  <si>
    <t>https://eprocurebhel.co.in/nicgep/app?component=%24DirectLink_0&amp;page=FrontEndAdvancedSearchResult&amp;service=direct&amp;sp=SBkeaGJ9bexacTGNjQ4iNgQ%3D%3D,https://www.tender18india.com/Documents/FileDownload?FileName=TenderDocuments/225/2024_BHEL_36163_1/Tendernotice_1.pdf,https://www.tender18india.com/Documents/FileDownload?FileName=TenderDocuments/225/2024_BHEL_36163_1/work_37752.zip</t>
  </si>
  <si>
    <t>https://eprocurebhel.co.in/nicgep/app?component=%24DirectLink_0&amp;page=FrontEndAdvancedSearchResult&amp;service=direct&amp;sp=SgbUkwriKxZbSqmyja0eZGg%3D%3D,https://www.tender18india.com/Documents/FileDownload?FileName=TenderDocuments/225/2024_BHEL_36156_1/Tendernotice_1.pdf,https://www.tender18india.com/Documents/FileDownload?FileName=TenderDocuments/225/2024_BHEL_36156_1/Tendernotice_2.pdf,https://www.tender18india.com/Documents/FileDownload?FileName=TenderDocuments/225/2024_BHEL_36156_1/work_37746.zip</t>
  </si>
  <si>
    <t>https://eprocurebhel.co.in/nicgep/app?component=%24DirectLink_0&amp;page=FrontEndAdvancedSearchResult&amp;service=direct&amp;sp=SUpIKWkxVTAjx9aoWe70WLg%3D%3D,https://www.tender18india.com/Documents/FileDownload?FileName=TenderDocuments/225/2024_BHEL_36113_1/Tendernotice_1.pdf,https://www.tender18india.com/Documents/FileDownload?FileName=TenderDocuments/225/2024_BHEL_36113_1/work_37745.zip</t>
  </si>
  <si>
    <t>https://eprocurebhel.co.in/nicgep/app?component=%24DirectLink_0&amp;page=FrontEndAdvancedSearchResult&amp;service=direct&amp;sp=SZlu3QrAwRWQmLQ2OnHu1xQ%3D%3D,https://www.tender18india.com/Documents/FileDownload?FileName=TenderDocuments/225/2024_BHEL_36154_1/Tendernotice_1.pdf,https://www.tender18india.com/Documents/FileDownload?FileName=TenderDocuments/225/2024_BHEL_36154_1/work_37741.zip</t>
  </si>
  <si>
    <t>https://eprocurebhel.co.in/nicgep/app?component=%24DirectLink_0&amp;page=FrontEndAdvancedSearchResult&amp;service=direct&amp;sp=SnxcarvvATLS63rXxt0wGzg%3D%3D,https://www.tender18india.com/Documents/FileDownload?FileName=TenderDocuments/225/2024_BHEL_35082_2/Tendernotice_1.pdf,https://www.tender18india.com/Documents/FileDownload?FileName=TenderDocuments/225/2024_BHEL_35082_2/Tendernotice_2.pdf,https://www.tender18india.com/Documents/FileDownload?FileName=TenderDocuments/225/2024_BHEL_35082_2/Tendernotice_3.pdf,https://www.tender18india.com/Documents/FileDownload?FileName=TenderDocuments/225/2024_BHEL_35082_2/Tendernotice_4.pdf,https://www.tender18india.com/Documents/FileDownload?FileName=TenderDocuments/225/2024_BHEL_35082_2/Tendernotice_5.pdf,https://www.tender18india.com/Documents/FileDownload?FileName=TenderDocuments/225/2024_BHEL_35082_2/work_36993.zip</t>
  </si>
  <si>
    <t>https://iocletenders.nic.in/nicgep/app?component=%24DirectLink_0&amp;page=FrontEndAdvancedSearchResult&amp;service=direct&amp;sp=S3znuWr7T%2BU%2BT7l7mvDPpMg%3D%3D,https://www.tender18india.com/Documents/FileDownload?FileName=TenderDocuments/225/2024_REFHQ_177644_1/Tendernotice_1.pdf,https://www.tender18india.com/Documents/FileDownload?FileName=TenderDocuments/225/2024_REFHQ_177644_1/work_187795.zip</t>
  </si>
  <si>
    <t>https://iocletenders.nic.in/nicgep/app?component=%24DirectLink_0&amp;page=FrontEndAdvancedSearchResult&amp;service=direct&amp;sp=SL2w%2BMuSVK8oRmJTVPt%2BJ5g%3D%3D,https://www.tender18india.com/Documents/FileDownload?FileName=TenderDocuments/225/2024_ERKLK_177639_1/Tendernotice_1.pdf,https://www.tender18india.com/Documents/FileDownload?FileName=TenderDocuments/225/2024_ERKLK_177639_1/work_187790.zip</t>
  </si>
  <si>
    <t>https://iocletenders.nic.in/nicgep/app?component=%24DirectLink_0&amp;page=FrontEndAdvancedSearchResult&amp;service=direct&amp;sp=SvSIyh82Bd7htRkWxlYlcEw%3D%3D,https://www.tender18india.com/Documents/FileDownload?FileName=TenderDocuments/225/2024_BGR_177642_1/Tendernotice_1.pdf,https://www.tender18india.com/Documents/FileDownload?FileName=TenderDocuments/225/2024_BGR_177642_1/work_187793.zip</t>
  </si>
  <si>
    <t>https://iocletenders.nic.in/nicgep/app?component=%24DirectLink_0&amp;page=FrontEndAdvancedSearchResult&amp;service=direct&amp;sp=S1Gim6f2JDBzMp2i%2FRq765Q%3D%3D,https://www.tender18india.com/Documents/FileDownload?FileName=TenderDocuments/225/2024_WRVAD_177626_1/Tendernotice_1.pdf,https://www.tender18india.com/Documents/FileDownload?FileName=TenderDocuments/225/2024_WRVAD_177626_1/work_187779.zip</t>
  </si>
  <si>
    <t>https://iocletenders.nic.in/nicgep/app?component=%24DirectLink_0&amp;page=FrontEndAdvancedSearchResult&amp;service=direct&amp;sp=SfzqppD%2B13F8mb1OtLKFC2A%3D%3D,https://www.tender18india.com/Documents/FileDownload?FileName=TenderDocuments/225/2024_JR_177468_1/Tendernotice_1.pdf,https://www.tender18india.com/Documents/FileDownload?FileName=TenderDocuments/225/2024_JR_177468_1/work_187791.zip</t>
  </si>
  <si>
    <t>https://iocletenders.nic.in/nicgep/app?component=%24DirectLink_0&amp;page=FrontEndAdvancedSearchResult&amp;service=direct&amp;sp=Sk1%2FI5hs7IL6EPpH6L4RmTw%3D%3D,https://www.tender18india.com/Documents/FileDownload?FileName=TenderDocuments/225/2024_BKBRN_177633_1/Tendernotice_1.pdf,https://www.tender18india.com/Documents/FileDownload?FileName=TenderDocuments/225/2024_BKBRN_177633_1/work_187783.zip</t>
  </si>
  <si>
    <t>https://iocletenders.nic.in/nicgep/app?component=%24DirectLink_0&amp;page=FrontEndAdvancedSearchResult&amp;service=direct&amp;sp=SZT8wU2ynMhhLuq3qhNQ1sg%3D%3D,https://www.tender18india.com/Documents/FileDownload?FileName=TenderDocuments/225/2024_JR_175825_1/Tendernotice_1.pdf,https://www.tender18india.com/Documents/FileDownload?FileName=TenderDocuments/225/2024_JR_175825_1/work_187769.zip</t>
  </si>
  <si>
    <t>https://iocletenders.nic.in/nicgep/app?component=%24DirectLink_0&amp;page=FrontEndAdvancedSearchResult&amp;service=direct&amp;sp=S0mVUQv2x0RKjxYyuXz17xQ%3D%3D,https://www.tender18india.com/Documents/FileDownload?FileName=TenderDocuments/225/2024_WRMUN_177611_1/Tendernotice_1.pdf,https://www.tender18india.com/Documents/FileDownload?FileName=TenderDocuments/225/2024_WRMUN_177611_1/work_187765.zip</t>
  </si>
  <si>
    <t>https://iocletenders.nic.in/nicgep/app?component=%24DirectLink_0&amp;page=FrontEndAdvancedSearchResult&amp;service=direct&amp;sp=StLNMKgf7Y%2FyA3uGkWIYIbQ%3D%3D,https://www.tender18india.com/Documents/FileDownload?FileName=TenderDocuments/225/2024_WRRAJ_177555_1/Tendernotice_1.pdf,https://www.tender18india.com/Documents/FileDownload?FileName=TenderDocuments/225/2024_WRRAJ_177555_1/work_187709.zip</t>
  </si>
  <si>
    <t>https://iocletenders.nic.in/nicgep/app?component=%24DirectLink_0&amp;page=FrontEndAdvancedSearchResult&amp;service=direct&amp;sp=SDfDxjicCDnRHgVhqzWSdiw%3D%3D,https://www.tender18india.com/Documents/FileDownload?FileName=TenderDocuments/225/2024_JR_177523_1/Tendernotice_1.pdf,https://www.tender18india.com/Documents/FileDownload?FileName=TenderDocuments/225/2024_JR_177523_1/work_187774.zip</t>
  </si>
  <si>
    <t>https://iocletenders.nic.in/nicgep/app?component=%24DirectLink_0&amp;page=FrontEndAdvancedSearchResult&amp;service=direct&amp;sp=SmLW0MECahS9a2Lbrk%2B7ITg%3D%3D,https://www.tender18india.com/Documents/FileDownload?FileName=TenderDocuments/225/2024_RND_177234_1/Tendernotice_1.pdf,https://www.tender18india.com/Documents/FileDownload?FileName=TenderDocuments/225/2024_RND_177234_1/work_187375.zip</t>
  </si>
  <si>
    <t>https://iocletenders.nic.in/nicgep/app?component=%24DirectLink_0&amp;page=FrontEndAdvancedSearchResult&amp;service=direct&amp;sp=SAmSfWTa3EL96UjJmOoMWHg%3D%3D,https://www.tender18india.com/Documents/FileDownload?FileName=TenderDocuments/225/2024_PR_177201_1/Tendernotice_1.pdf,https://www.tender18india.com/Documents/FileDownload?FileName=TenderDocuments/225/2024_PR_177201_1/work_187346.zip</t>
  </si>
  <si>
    <t>https://iocletenders.nic.in/nicgep/app?component=%24DirectLink_0&amp;page=FrontEndAdvancedSearchResult&amp;service=direct&amp;sp=SdACvvpdF5%2FYLiSY5sz1nPw%3D%3D,https://www.tender18india.com/Documents/FileDownload?FileName=TenderDocuments/225/2024_SRCHN_176995_1/Tendernotice_1.pdf,https://www.tender18india.com/Documents/FileDownload?FileName=TenderDocuments/225/2024_SRCHN_176995_1/work_187183.zip</t>
  </si>
  <si>
    <t>https://iocletenders.nic.in/nicgep/app?component=%24DirectLink_0&amp;page=FrontEndAdvancedSearchResult&amp;service=direct&amp;sp=S%2BrwDt22wKu35MTPSUk%2B3Xg%3D%3D,https://www.tender18india.com/Documents/FileDownload?FileName=TenderDocuments/225/2024_WRVAD_177612_1/Tendernotice_1.pdf,https://www.tender18india.com/Documents/FileDownload?FileName=TenderDocuments/225/2024_WRVAD_177612_1/work_187766.zip</t>
  </si>
  <si>
    <t>https://iocletenders.nic.in/nicgep/app?component=%24DirectLink_0&amp;page=FrontEndAdvancedSearchResult&amp;service=direct&amp;sp=SRIAVH%2Fey7vQ6UnJ3wrzRtg%3D%3D,https://www.tender18india.com/Documents/FileDownload?FileName=TenderDocuments/225/2024_ERBBS_177647_1/Tendernotice_1.pdf,https://www.tender18india.com/Documents/FileDownload?FileName=TenderDocuments/225/2024_ERBBS_177647_1/work_187800.zip</t>
  </si>
  <si>
    <t>https://iocletenders.nic.in/nicgep/app?component=%24DirectLink_0&amp;page=FrontEndAdvancedSearchResult&amp;service=direct&amp;sp=Sr3B3ii9uIimVzRJ10lhYgQ%3D%3D,https://www.tender18india.com/Documents/FileDownload?FileName=TenderDocuments/225/2024_BSO_177648_1/Tendernotice_1.pdf,https://www.tender18india.com/Documents/FileDownload?FileName=TenderDocuments/225/2024_BSO_177648_1/work_187797.zip</t>
  </si>
  <si>
    <t>https://iocletenders.nic.in/nicgep/app?component=%24DirectLink_0&amp;page=FrontEndAdvancedSearchResult&amp;service=direct&amp;sp=Szl%2BQtbl2pzYlJ8%2FbFKhztQ%3D%3D,https://www.tender18india.com/Documents/FileDownload?FileName=TenderDocuments/225/2024_MR_177635_1/Tendernotice_1.pdf,https://www.tender18india.com/Documents/FileDownload?FileName=TenderDocuments/225/2024_MR_177635_1/work_187782.zip</t>
  </si>
  <si>
    <t>https://iocletenders.nic.in/nicgep/app?component=%24DirectLink_0&amp;page=FrontEndAdvancedSearchResult&amp;service=direct&amp;sp=SlkjklpWf0BVWY%2FbuzdJjRg%3D%3D,https://www.tender18india.com/Documents/FileDownload?FileName=TenderDocuments/225/2024_PR_177643_1/Tendernotice_1.pdf,https://www.tender18india.com/Documents/FileDownload?FileName=TenderDocuments/225/2024_PR_177643_1/work_187794.zip</t>
  </si>
  <si>
    <t>https://iocletenders.nic.in/nicgep/app?component=%24DirectLink_0&amp;page=FrontEndAdvancedSearchResult&amp;service=direct&amp;sp=S8hV9sACoOEbNI7opCYKJGA%3D%3D,https://www.tender18india.com/Documents/FileDownload?FileName=TenderDocuments/225/2024_PR_177638_1/Tendernotice_1.pdf,https://www.tender18india.com/Documents/FileDownload?FileName=TenderDocuments/225/2024_PR_177638_1/work_187789.zip</t>
  </si>
  <si>
    <t>https://iocletenders.nic.in/nicgep/app?component=%24DirectLink_0&amp;page=FrontEndAdvancedSearchResult&amp;service=direct&amp;sp=Sv00S9320x00im%2BKcqa0eAA%3D%3D,https://www.tender18india.com/Documents/FileDownload?FileName=TenderDocuments/225/2024_HR_176499_1/Tendernotice_1.pdf,https://www.tender18india.com/Documents/FileDownload?FileName=TenderDocuments/225/2024_HR_176499_1/work_186656.zip</t>
  </si>
  <si>
    <t>https://iocletenders.nic.in/nicgep/app?component=%24DirectLink_0&amp;page=FrontEndAdvancedSearchResult&amp;service=direct&amp;sp=S89AGQ87Qity0434PypDwIg%3D%3D,https://www.tender18india.com/Documents/FileDownload?FileName=TenderDocuments/225/2024_MSO_177631_1/Tendernotice_1.pdf,https://www.tender18india.com/Documents/FileDownload?FileName=TenderDocuments/225/2024_MSO_177631_1/work_187781.zip</t>
  </si>
  <si>
    <t>https://iocletenders.nic.in/nicgep/app?component=%24DirectLink_0&amp;page=FrontEndAdvancedSearchResult&amp;service=direct&amp;sp=SrAkm%2FffK8AZGFhhYFTY0cQ%3D%3D,https://www.tender18india.com/Documents/FileDownload?FileName=TenderDocuments/225/2024_GSO_177623_1/Tendernotice_1.pdf,https://www.tender18india.com/Documents/FileDownload?FileName=TenderDocuments/225/2024_GSO_177623_1/work_187775.zip</t>
  </si>
  <si>
    <t>https://iocletenders.nic.in/nicgep/app?component=%24DirectLink_0&amp;page=FrontEndAdvancedSearchResult&amp;service=direct&amp;sp=SAI5mA%2FiSXacWtWvzJER9yA%3D%3D,https://www.tender18india.com/Documents/FileDownload?FileName=TenderDocuments/225/2024_RND_177625_1/Tendernotice_1.pdf,https://www.tender18india.com/Documents/FileDownload?FileName=TenderDocuments/225/2024_RND_177625_1/work_187776.zip</t>
  </si>
  <si>
    <t>https://iocletenders.nic.in/nicgep/app?component=%24DirectLink_0&amp;page=FrontEndAdvancedSearchResult&amp;service=direct&amp;sp=SHd9U4RThv9CN5VqV7Hm6aA%3D%3D,https://www.tender18india.com/Documents/FileDownload?FileName=TenderDocuments/225/2024_PSO_177608_1/Tendernotice_1.pdf,https://www.tender18india.com/Documents/FileDownload?FileName=TenderDocuments/225/2024_PSO_177608_1/work_187762.zip</t>
  </si>
  <si>
    <t>https://iocletenders.nic.in/nicgep/app?component=%24DirectLink_0&amp;page=FrontEndAdvancedSearchResult&amp;service=direct&amp;sp=SbEVyLYm%2BFz8c2N9QKMs88w%3D%3D,https://www.tender18india.com/Documents/FileDownload?FileName=TenderDocuments/225/2024_BR_177604_1/Tendernotice_1.pdf,https://www.tender18india.com/Documents/FileDownload?FileName=TenderDocuments/225/2024_BR_177604_1/work_187761.zip</t>
  </si>
  <si>
    <t>https://iocletenders.nic.in/nicgep/app?component=%24DirectLink_0&amp;page=FrontEndAdvancedSearchResult&amp;service=direct&amp;sp=Snmrmnd90hBKKMgxHp9T5Nw%3D%3D,https://www.tender18india.com/Documents/FileDownload?FileName=TenderDocuments/225/2024_MSO_177619_1/Tendernotice_1.pdf,https://www.tender18india.com/Documents/FileDownload?FileName=TenderDocuments/225/2024_MSO_177619_1/work_187772.zip</t>
  </si>
  <si>
    <t>https://iocletenders.nic.in/nicgep/app?component=%24DirectLink_0&amp;page=FrontEndAdvancedSearchResult&amp;service=direct&amp;sp=SMG%2Fz7CAUS9s2cpxPGCGvEw%3D%3D,https://www.tender18india.com/Documents/FileDownload?FileName=TenderDocuments/225/2024_REFHQ_177605_1/Tendernotice_1.pdf,https://www.tender18india.com/Documents/FileDownload?FileName=TenderDocuments/225/2024_REFHQ_177605_1/work_187760.zip</t>
  </si>
  <si>
    <t>https://iocletenders.nic.in/nicgep/app?component=%24DirectLink_0&amp;page=FrontEndAdvancedSearchResult&amp;service=direct&amp;sp=S94PUe0hAYZAHbL5y1qPcIg%3D%3D,https://www.tender18india.com/Documents/FileDownload?FileName=TenderDocuments/225/2024_AOD_177603_1/Tendernotice_1.pdf,https://www.tender18india.com/Documents/FileDownload?FileName=TenderDocuments/225/2024_AOD_177603_1/work_187758.zip</t>
  </si>
  <si>
    <t>https://iocletenders.nic.in/nicgep/app?component=%24DirectLink_0&amp;page=FrontEndAdvancedSearchResult&amp;service=direct&amp;sp=S25ppAfx3lX%2BkEX%2BrlWwycw%3D%3D,https://www.tender18india.com/Documents/FileDownload?FileName=TenderDocuments/225/2024_GR_177615_1/Tendernotice_1.pdf,https://www.tender18india.com/Documents/FileDownload?FileName=TenderDocuments/225/2024_GR_177615_1/work_187768.zip</t>
  </si>
  <si>
    <t>https://iocletenders.nic.in/nicgep/app?component=%24DirectLink_0&amp;page=FrontEndAdvancedSearchResult&amp;service=direct&amp;sp=SI2a0gxmh3JPqpkbMIV3JUg%3D%3D,https://www.tender18india.com/Documents/FileDownload?FileName=TenderDocuments/225/2024_JR_177616_1/Tendernotice_1.pdf,https://www.tender18india.com/Documents/FileDownload?FileName=TenderDocuments/225/2024_JR_177616_1/work_187770.zip</t>
  </si>
  <si>
    <t>https://iocletenders.nic.in/nicgep/app?component=%24DirectLink_0&amp;page=FrontEndAdvancedSearchResult&amp;service=direct&amp;sp=SIZMiuWzI10CoTJMf688GBg%3D%3D,https://www.tender18india.com/Documents/FileDownload?FileName=TenderDocuments/225/2024_HR_177610_1/Tendernotice_1.pdf,https://www.tender18india.com/Documents/FileDownload?FileName=TenderDocuments/225/2024_HR_177610_1/work_187763.zip</t>
  </si>
  <si>
    <t>https://iocletenders.nic.in/nicgep/app?component=%24DirectLink_0&amp;page=FrontEndAdvancedSearchResult&amp;service=direct&amp;sp=SjkBYaFTXQQvZZhtLtow9uA%3D%3D,https://www.tender18india.com/Documents/FileDownload?FileName=TenderDocuments/225/2024_SROTN_177563_1/Tendernotice_1.pdf,https://www.tender18india.com/Documents/FileDownload?FileName=TenderDocuments/225/2024_SROTN_177563_1/work_187721.zip</t>
  </si>
  <si>
    <t>https://iocletenders.nic.in/nicgep/app?component=%24DirectLink_0&amp;page=FrontEndAdvancedSearchResult&amp;service=direct&amp;sp=SNDuvfGvUAAzBdVycIjphtw%3D%3D,https://www.tender18india.com/Documents/FileDownload?FileName=TenderDocuments/225/2024_UPSO1_177607_1/Tendernotice_1.pdf,https://www.tender18india.com/Documents/FileDownload?FileName=TenderDocuments/225/2024_UPSO1_177607_1/work_187759.zip</t>
  </si>
  <si>
    <t>https://iocletenders.nic.in/nicgep/app?component=%24DirectLink_0&amp;page=FrontEndAdvancedSearchResult&amp;service=direct&amp;sp=SvZzA61RCF%2Fh8sU8ehXsZMw%3D%3D,https://www.tender18india.com/Documents/FileDownload?FileName=TenderDocuments/225/2024_UPSO2_177609_1/Tendernotice_1.pdf,https://www.tender18india.com/Documents/FileDownload?FileName=TenderDocuments/225/2024_UPSO2_177609_1/work_187764.zip</t>
  </si>
  <si>
    <t>https://iocletenders.nic.in/nicgep/app?component=%24DirectLink_0&amp;page=FrontEndAdvancedSearchResult&amp;service=direct&amp;sp=SDjoYJzMb4xV85ta9J%2BgHcw%3D%3D,https://www.tender18india.com/Documents/FileDownload?FileName=TenderDocuments/225/2024_BSO_177601_1/Tendernotice_1.pdf,https://www.tender18india.com/Documents/FileDownload?FileName=TenderDocuments/225/2024_BSO_177601_1/work_187755.zip</t>
  </si>
  <si>
    <t>https://iocletenders.nic.in/nicgep/app?component=%24DirectLink_0&amp;page=FrontEndAdvancedSearchResult&amp;service=direct&amp;sp=S%2Fl%2FpPeOfI%2FLBXAg%2F5JlAiQ%3D%3D,https://www.tender18india.com/Documents/FileDownload?FileName=TenderDocuments/225/2024_HR_177602_1/Tendernotice_1.pdf,https://www.tender18india.com/Documents/FileDownload?FileName=TenderDocuments/225/2024_HR_177602_1/work_187757.zip</t>
  </si>
  <si>
    <t>https://iocletenders.nic.in/nicgep/app?component=%24DirectLink_0&amp;page=FrontEndAdvancedSearchResult&amp;service=direct&amp;sp=StrJXw0CocFEGRIxTaGwbRA%3D%3D,https://www.tender18india.com/Documents/FileDownload?FileName=TenderDocuments/225/2024_HR_177438_1/Tendernotice_1.pdf,https://www.tender18india.com/Documents/FileDownload?FileName=TenderDocuments/225/2024_HR_177438_1/work_187591.zip</t>
  </si>
  <si>
    <t>https://iocletenders.nic.in/nicgep/app?component=%24DirectLink_0&amp;page=FrontEndAdvancedSearchResult&amp;service=direct&amp;sp=SsbAz56GW4q6OZ1JnvmN11A%3D%3D,https://www.tender18india.com/Documents/FileDownload?FileName=TenderDocuments/225/2024_HR_177432_1/Tendernotice_1.pdf,https://www.tender18india.com/Documents/FileDownload?FileName=TenderDocuments/225/2024_HR_177432_1/work_187586.zip</t>
  </si>
  <si>
    <t>https://iocletenders.nic.in/nicgep/app?component=%24DirectLink_0&amp;page=FrontEndAdvancedSearchResult&amp;service=direct&amp;sp=SGz95U3dca8aSVWNzzeOF0Q%3D%3D,https://www.tender18india.com/Documents/FileDownload?FileName=TenderDocuments/225/2024_MR_177359_1/Tendernotice_1.pdf,https://www.tender18india.com/Documents/FileDownload?FileName=TenderDocuments/225/2024_MR_177359_1/work_187512.zip</t>
  </si>
  <si>
    <t>https://iocletenders.nic.in/nicgep/app?component=%24DirectLink_0&amp;page=FrontEndAdvancedSearchResult&amp;service=direct&amp;sp=S%2FcE%2Be206iYdSBG%2FMiQ17jw%3D%3D,https://www.tender18india.com/Documents/FileDownload?FileName=TenderDocuments/225/2024_PR_177224_1/Tendernotice_1.pdf,https://www.tender18india.com/Documents/FileDownload?FileName=TenderDocuments/225/2024_PR_177224_1/work_187366.zip</t>
  </si>
  <si>
    <t>https://iocletenders.nic.in/nicgep/app?component=%24DirectLink_0&amp;page=FrontEndAdvancedSearchResult&amp;service=direct&amp;sp=Sj%2B2DM2xgzdzk87b%2FD9AF4A%3D%3D,https://www.tender18india.com/Documents/FileDownload?FileName=TenderDocuments/225/2024_REFHQ_177138_1/Tendernotice_1.pdf,https://www.tender18india.com/Documents/FileDownload?FileName=TenderDocuments/225/2024_REFHQ_177138_1/work_187286.zip</t>
  </si>
  <si>
    <t>https://iocletenders.nic.in/nicgep/app?component=%24DirectLink_0&amp;page=FrontEndAdvancedSearchResult&amp;service=direct&amp;sp=SpE2yqTU2OG5gK%2FLeT9XVWQ%3D%3D,https://www.tender18india.com/Documents/FileDownload?FileName=TenderDocuments/225/2024_BGR_177136_1/Tendernotice_1.pdf,https://www.tender18india.com/Documents/FileDownload?FileName=TenderDocuments/225/2024_BGR_177136_1/work_187282.zip</t>
  </si>
  <si>
    <t>https://iocletenders.nic.in/nicgep/app?component=%24DirectLink_0&amp;page=FrontEndAdvancedSearchResult&amp;service=direct&amp;sp=SYQBYJBfiW97xZWPliBEjdg%3D%3D,https://www.tender18india.com/Documents/FileDownload?FileName=TenderDocuments/225/2024_PR_177060_1/Tendernotice_1.pdf,https://www.tender18india.com/Documents/FileDownload?FileName=TenderDocuments/225/2024_PR_177060_1/work_187206.zip</t>
  </si>
  <si>
    <t>https://iocletenders.nic.in/nicgep/app?component=%24DirectLink_0&amp;page=FrontEndAdvancedSearchResult&amp;service=direct&amp;sp=S%2FXF6kd7%2BmAqPoGHkUknoTQ%3D%3D,https://www.tender18india.com/Documents/FileDownload?FileName=TenderDocuments/225/2024_PR_175571_1/Tendernotice_1.pdf,https://www.tender18india.com/Documents/FileDownload?FileName=TenderDocuments/225/2024_PR_175571_1/work_185668.zip</t>
  </si>
  <si>
    <t>https://iocletenders.nic.in/nicgep/app?component=%24DirectLink_0&amp;page=FrontEndAdvancedSearchResult&amp;service=direct&amp;sp=SGpd%2BWqyvJOkdzIhq%2BqnyTA%3D%3D,https://www.tender18india.com/Documents/FileDownload?FileName=TenderDocuments/225/2024_PR_175567_1/Tendernotice_1.pdf,https://www.tender18india.com/Documents/FileDownload?FileName=TenderDocuments/225/2024_PR_175567_1/work_185664.zip</t>
  </si>
  <si>
    <t>https://iocletenders.nic.in/nicgep/app?component=%24DirectLink_0&amp;page=FrontEndAdvancedSearchResult&amp;service=direct&amp;sp=SMzIL%2F9bgxvzoVgh%2Fui56KQ%3D%3D,https://www.tender18india.com/Documents/FileDownload?FileName=TenderDocuments/225/2024_PR_175091_1/Tendernotice_1.pdf,https://www.tender18india.com/Documents/FileDownload?FileName=TenderDocuments/225/2024_PR_175091_1/work_185167.zip</t>
  </si>
  <si>
    <t>https://iocletenders.nic.in/nicgep/app?component=%24DirectLink_0&amp;page=FrontEndAdvancedSearchResult&amp;service=direct&amp;sp=Sab4Ds3fRY7hOOE7kQA8CLQ%3D%3D,https://www.tender18india.com/Documents/FileDownload?FileName=TenderDocuments/225/2024_HR_177614_1/Tendernotice_1.pdf,https://www.tender18india.com/Documents/FileDownload?FileName=TenderDocuments/225/2024_HR_177614_1/work_187767.zip</t>
  </si>
  <si>
    <t>https://iocletenders.nic.in/nicgep/app?component=%24DirectLink_0&amp;page=FrontEndAdvancedSearchResult&amp;service=direct&amp;sp=S5sT5Z%2BF3iwvTdEUVZGkPdA%3D%3D,https://www.tender18india.com/Documents/FileDownload?FileName=TenderDocuments/225/2024_JR_177505_2/Tendernotice_1.pdf,https://www.tender18india.com/Documents/FileDownload?FileName=TenderDocuments/225/2024_JR_177505_2/work_187670.zip</t>
  </si>
  <si>
    <t>https://eprocure.goa.gov.in/nicgep/app?component=%24DirectLink_0&amp;page=FrontEndAdvancedSearchResult&amp;service=direct&amp;sp=Sr%2BIgnmCNWTRQ5puei82b9w%3D%3D,https://www.tender18india.com/Documents/FileDownload?FileName=TenderDocuments/225/2024_PWD_15651_1/Tendernotice_1.pdf,https://www.tender18india.com/Documents/FileDownload?FileName=TenderDocuments/225/2024_PWD_15651_1/Tendernotice_2.pdf,https://www.tender18india.com/Documents/FileDownload?FileName=TenderDocuments/225/2024_PWD_15651_1/work_15932.zip</t>
  </si>
  <si>
    <t>https://eprocure.goa.gov.in/nicgep/app?component=%24DirectLink_0&amp;page=FrontEndAdvancedSearchResult&amp;service=direct&amp;sp=SIrdpJ6df0QOQZamVLvpJbg%3D%3D,https://www.tender18india.com/Documents/FileDownload?FileName=TenderDocuments/225/2024_PWD_15671_1/Tendernotice_1.pdf,https://www.tender18india.com/Documents/FileDownload?FileName=TenderDocuments/225/2024_PWD_15671_1/Tendernotice_2.pdf,https://www.tender18india.com/Documents/FileDownload?FileName=TenderDocuments/225/2024_PWD_15671_1/work_15952.zip</t>
  </si>
  <si>
    <t>https://eprocure.goa.gov.in/nicgep/app?component=%24DirectLink_0&amp;page=FrontEndAdvancedSearchResult&amp;service=direct&amp;sp=SyFvEj9zVaDYbKXJhMKiexg%3D%3D,https://www.tender18india.com/Documents/FileDownload?FileName=TenderDocuments/225/2024_PWD_15667_1/Tendernotice_1.pdf,https://www.tender18india.com/Documents/FileDownload?FileName=TenderDocuments/225/2024_PWD_15667_1/Tendernotice_2.pdf,https://www.tender18india.com/Documents/FileDownload?FileName=TenderDocuments/225/2024_PWD_15667_1/work_15948.zip</t>
  </si>
  <si>
    <t>https://eprocure.goa.gov.in/nicgep/app?component=%24DirectLink_0&amp;page=FrontEndAdvancedSearchResult&amp;service=direct&amp;sp=SSY3Pwsb6nlSBTX2IToAlTQ%3D%3D,https://www.tender18india.com/Documents/FileDownload?FileName=TenderDocuments/225/2024_PWD_15670_1/Tendernotice_1.pdf,https://www.tender18india.com/Documents/FileDownload?FileName=TenderDocuments/225/2024_PWD_15670_1/Tendernotice_2.pdf,https://www.tender18india.com/Documents/FileDownload?FileName=TenderDocuments/225/2024_PWD_15670_1/work_15951.zip</t>
  </si>
  <si>
    <t>https://eprocure.goa.gov.in/nicgep/app?component=%24DirectLink_0&amp;page=FrontEndAdvancedSearchResult&amp;service=direct&amp;sp=Sv2ImTq15pml3mss%2FzC2Cdg%3D%3D,https://www.tender18india.com/Documents/FileDownload?FileName=TenderDocuments/225/2024_PWD_15669_1/Tendernotice_1.pdf,https://www.tender18india.com/Documents/FileDownload?FileName=TenderDocuments/225/2024_PWD_15669_1/Tendernotice_2.pdf,https://www.tender18india.com/Documents/FileDownload?FileName=TenderDocuments/225/2024_PWD_15669_1/work_15950.zip</t>
  </si>
  <si>
    <t>https://eprocure.goa.gov.in/nicgep/app?component=%24DirectLink_0&amp;page=FrontEndAdvancedSearchResult&amp;service=direct&amp;sp=SoEEBiitmjAgdOqHhtVoD4Q%3D%3D,https://www.tender18india.com/Documents/FileDownload?FileName=TenderDocuments/225/2024_PWD_15668_1/Tendernotice_1.pdf,https://www.tender18india.com/Documents/FileDownload?FileName=TenderDocuments/225/2024_PWD_15668_1/Tendernotice_2.pdf,https://www.tender18india.com/Documents/FileDownload?FileName=TenderDocuments/225/2024_PWD_15668_1/work_15949.zip</t>
  </si>
  <si>
    <t>https://eprocure.goa.gov.in/nicgep/app?component=%24DirectLink_0&amp;page=FrontEndAdvancedSearchResult&amp;service=direct&amp;sp=SLLq2smT4ykfd4aa2wOjwrw%3D%3D,https://www.tender18india.com/Documents/FileDownload?FileName=TenderDocuments/225/2024_PWD_15664_1/Tendernotice_1.pdf,https://www.tender18india.com/Documents/FileDownload?FileName=TenderDocuments/225/2024_PWD_15664_1/Tendernotice_2.pdf,https://www.tender18india.com/Documents/FileDownload?FileName=TenderDocuments/225/2024_PWD_15664_1/work_15946.zip</t>
  </si>
  <si>
    <t>https://eprocure.goa.gov.in/nicgep/app?component=%24DirectLink_0&amp;page=FrontEndAdvancedSearchResult&amp;service=direct&amp;sp=SU9w3HrezXvoFqv%2BiZdjoAQ%3D%3D,https://www.tender18india.com/Documents/FileDownload?FileName=TenderDocuments/225/2024_PWD_15666_1/Tendernotice_1.pdf,https://www.tender18india.com/Documents/FileDownload?FileName=TenderDocuments/225/2024_PWD_15666_1/Tendernotice_2.pdf,https://www.tender18india.com/Documents/FileDownload?FileName=TenderDocuments/225/2024_PWD_15666_1/work_15947.zip</t>
  </si>
  <si>
    <t>https://eprocure.goa.gov.in/nicgep/app?component=%24DirectLink_0&amp;page=FrontEndAdvancedSearchResult&amp;service=direct&amp;sp=SVJ4%2F19v%2BgEMeeJkf8hElRA%3D%3D,https://www.tender18india.com/Documents/FileDownload?FileName=TenderDocuments/225/2024_PWD_15665_1/Tendernotice_1.pdf,https://www.tender18india.com/Documents/FileDownload?FileName=TenderDocuments/225/2024_PWD_15665_1/Tendernotice_2.pdf,https://www.tender18india.com/Documents/FileDownload?FileName=TenderDocuments/225/2024_PWD_15665_1/work_15945.zip</t>
  </si>
  <si>
    <t>https://eprocure.goa.gov.in/nicgep/app?component=%24DirectLink_0&amp;page=FrontEndAdvancedSearchResult&amp;service=direct&amp;sp=SVNhc5Ah1YezZX6qRLdHPmg%3D%3D,https://www.tender18india.com/Documents/FileDownload?FileName=TenderDocuments/225/2024_PWD_15663_1/Tendernotice_1.pdf,https://www.tender18india.com/Documents/FileDownload?FileName=TenderDocuments/225/2024_PWD_15663_1/Tendernotice_2.pdf,https://www.tender18india.com/Documents/FileDownload?FileName=TenderDocuments/225/2024_PWD_15663_1/work_15944.zip</t>
  </si>
  <si>
    <t>https://eprocure.goa.gov.in/nicgep/app?component=%24DirectLink_0&amp;page=FrontEndAdvancedSearchResult&amp;service=direct&amp;sp=S0xFE68SNCB9DLkb5UN%2BxiQ%3D%3D,https://www.tender18india.com/Documents/FileDownload?FileName=TenderDocuments/225/2024_PWD_15662_1/Tendernotice_1.pdf,https://www.tender18india.com/Documents/FileDownload?FileName=TenderDocuments/225/2024_PWD_15662_1/Tendernotice_2.pdf,https://www.tender18india.com/Documents/FileDownload?FileName=TenderDocuments/225/2024_PWD_15662_1/work_15943.zip</t>
  </si>
  <si>
    <t>https://eprocure.goa.gov.in/nicgep/app?component=%24DirectLink_0&amp;page=FrontEndAdvancedSearchResult&amp;service=direct&amp;sp=SFYQkrRMIQNaYP91S9Pd4Ng%3D%3D,https://www.tender18india.com/Documents/FileDownload?FileName=TenderDocuments/225/2024_PWD_15661_1/Tendernotice_1.pdf,https://www.tender18india.com/Documents/FileDownload?FileName=TenderDocuments/225/2024_PWD_15661_1/Tendernotice_2.pdf,https://www.tender18india.com/Documents/FileDownload?FileName=TenderDocuments/225/2024_PWD_15661_1/work_15942.zip</t>
  </si>
  <si>
    <t>https://eprocure.goa.gov.in/nicgep/app?component=%24DirectLink_0&amp;page=FrontEndAdvancedSearchResult&amp;service=direct&amp;sp=Sd8hwD1aaDeDwPALD2aex1g%3D%3D,https://www.tender18india.com/Documents/FileDownload?FileName=TenderDocuments/225/2024_PWD_15660_1/Tendernotice_1.pdf,https://www.tender18india.com/Documents/FileDownload?FileName=TenderDocuments/225/2024_PWD_15660_1/Tendernotice_2.pdf,https://www.tender18india.com/Documents/FileDownload?FileName=TenderDocuments/225/2024_PWD_15660_1/work_15941.zip</t>
  </si>
  <si>
    <t>https://eprocure.goa.gov.in/nicgep/app?component=%24DirectLink_0&amp;page=FrontEndAdvancedSearchResult&amp;service=direct&amp;sp=SaQN1HHTmGNEZO%2BAylQwmUw%3D%3D,https://www.tender18india.com/Documents/FileDownload?FileName=TenderDocuments/225/2024_PWD_15659_1/Tendernotice_1.pdf,https://www.tender18india.com/Documents/FileDownload?FileName=TenderDocuments/225/2024_PWD_15659_1/Tendernotice_2.pdf,https://www.tender18india.com/Documents/FileDownload?FileName=TenderDocuments/225/2024_PWD_15659_1/work_15940.zip</t>
  </si>
  <si>
    <t>https://eprocure.goa.gov.in/nicgep/app?component=%24DirectLink_0&amp;page=FrontEndAdvancedSearchResult&amp;service=direct&amp;sp=SEPPgFCTYcKvUn8wIZOsfGw%3D%3D,https://www.tender18india.com/Documents/FileDownload?FileName=TenderDocuments/225/2024_PWD_15658_1/Tendernotice_1.pdf,https://www.tender18india.com/Documents/FileDownload?FileName=TenderDocuments/225/2024_PWD_15658_1/Tendernotice_2.pdf,https://www.tender18india.com/Documents/FileDownload?FileName=TenderDocuments/225/2024_PWD_15658_1/work_15939.zip</t>
  </si>
  <si>
    <t>https://eprocure.goa.gov.in/nicgep/app?component=%24DirectLink_0&amp;page=FrontEndAdvancedSearchResult&amp;service=direct&amp;sp=SycwhjEyjQ3TYyjp1TJDFZA%3D%3D,https://www.tender18india.com/Documents/FileDownload?FileName=TenderDocuments/225/2024_PWD_15657_1/Tendernotice_1.pdf,https://www.tender18india.com/Documents/FileDownload?FileName=TenderDocuments/225/2024_PWD_15657_1/Tendernotice_2.pdf,https://www.tender18india.com/Documents/FileDownload?FileName=TenderDocuments/225/2024_PWD_15657_1/work_15938.zip</t>
  </si>
  <si>
    <t>https://eprocure.goa.gov.in/nicgep/app?component=%24DirectLink_0&amp;page=FrontEndAdvancedSearchResult&amp;service=direct&amp;sp=SAJ71ZkxOsOg0NPjtawmGsQ%3D%3D,https://www.tender18india.com/Documents/FileDownload?FileName=TenderDocuments/225/2024_PWD_15656_1/Tendernotice_1.pdf,https://www.tender18india.com/Documents/FileDownload?FileName=TenderDocuments/225/2024_PWD_15656_1/Tendernotice_2.pdf,https://www.tender18india.com/Documents/FileDownload?FileName=TenderDocuments/225/2024_PWD_15656_1/work_15937.zip</t>
  </si>
  <si>
    <t>https://eprocure.goa.gov.in/nicgep/app?component=%24DirectLink_0&amp;page=FrontEndAdvancedSearchResult&amp;service=direct&amp;sp=SM%2BLJ0Xg0pyG5Wqj46cx4mQ%3D%3D,https://www.tender18india.com/Documents/FileDownload?FileName=TenderDocuments/225/2024_PWD_15655_1/Tendernotice_1.pdf,https://www.tender18india.com/Documents/FileDownload?FileName=TenderDocuments/225/2024_PWD_15655_1/Tendernotice_2.pdf,https://www.tender18india.com/Documents/FileDownload?FileName=TenderDocuments/225/2024_PWD_15655_1/work_15936.zip</t>
  </si>
  <si>
    <t>https://eprocure.goa.gov.in/nicgep/app?component=%24DirectLink_0&amp;page=FrontEndAdvancedSearchResult&amp;service=direct&amp;sp=SmfGQO9ywzW10USlPHMQQqA%3D%3D,https://www.tender18india.com/Documents/FileDownload?FileName=TenderDocuments/225/2024_PWD_15654_1/Tendernotice_1.pdf,https://www.tender18india.com/Documents/FileDownload?FileName=TenderDocuments/225/2024_PWD_15654_1/Tendernotice_2.pdf,https://www.tender18india.com/Documents/FileDownload?FileName=TenderDocuments/225/2024_PWD_15654_1/work_15935.zip</t>
  </si>
  <si>
    <t>https://eprocure.goa.gov.in/nicgep/app?component=%24DirectLink_0&amp;page=FrontEndAdvancedSearchResult&amp;service=direct&amp;sp=SYzQKhdhWZ0zZCwle%2BmmqGw%3D%3D,https://www.tender18india.com/Documents/FileDownload?FileName=TenderDocuments/225/2024_PWD_15653_1/Tendernotice_1.pdf,https://www.tender18india.com/Documents/FileDownload?FileName=TenderDocuments/225/2024_PWD_15653_1/Tendernotice_2.pdf,https://www.tender18india.com/Documents/FileDownload?FileName=TenderDocuments/225/2024_PWD_15653_1/work_15934.zip</t>
  </si>
  <si>
    <t>https://eprocure.goa.gov.in/nicgep/app?component=%24DirectLink_0&amp;page=FrontEndAdvancedSearchResult&amp;service=direct&amp;sp=SEFc3xzYsu3K%2FleVJj%2BXXKw%3D%3D,https://www.tender18india.com/Documents/FileDownload?FileName=TenderDocuments/225/2024_PWD_15652_1/Tendernotice_1.pdf,https://www.tender18india.com/Documents/FileDownload?FileName=TenderDocuments/225/2024_PWD_15652_1/Tendernotice_2.pdf,https://www.tender18india.com/Documents/FileDownload?FileName=TenderDocuments/225/2024_PWD_15652_1/work_15933.zip</t>
  </si>
  <si>
    <t>https://eprocure.goa.gov.in/nicgep/app?component=%24DirectLink_0&amp;page=FrontEndAdvancedSearchResult&amp;service=direct&amp;sp=SZOzkouJWKvZqa8JDMM1dyg%3D%3D,https://www.tender18india.com/Documents/FileDownload?FileName=TenderDocuments/225/2024_DIP_15629_1/Tendernotice_1.pdf,https://www.tender18india.com/Documents/FileDownload?FileName=TenderDocuments/225/2024_DIP_15629_1/work_15910.zip</t>
  </si>
  <si>
    <t>https://eprocure.goa.gov.in/nicgep/app?component=%24DirectLink_0&amp;page=FrontEndAdvancedSearchResult&amp;service=direct&amp;sp=SOiqpux1vyrQXCNsNMdINpQ%3D%3D,https://www.tender18india.com/Documents/FileDownload?FileName=TenderDocuments/225/2024_PWD_15628_1/Tendernotice_1.pdf,https://www.tender18india.com/Documents/FileDownload?FileName=TenderDocuments/225/2024_PWD_15628_1/Tendernotice_2.pdf,https://www.tender18india.com/Documents/FileDownload?FileName=TenderDocuments/225/2024_PWD_15628_1/work_15909.zip</t>
  </si>
  <si>
    <t>https://eprocure.goa.gov.in/nicgep/app?component=%24DirectLink_0&amp;page=FrontEndAdvancedSearchResult&amp;service=direct&amp;sp=S341gkoX65hO1IiY%2BtmUSJw%3D%3D,https://www.tender18india.com/Documents/FileDownload?FileName=TenderDocuments/225/2024_ED_15155_1/Tendernotice_1.pdf,https://www.tender18india.com/Documents/FileDownload?FileName=TenderDocuments/225/2024_ED_15155_1/work_15433.zip</t>
  </si>
  <si>
    <t>https://eprocure.goa.gov.in/nicgep/app?component=%24DirectLink_0&amp;page=FrontEndAdvancedSearchResult&amp;service=direct&amp;sp=SOEvRLiHDtRoHrxVA28vJag%3D%3D,https://www.tender18india.com/Documents/FileDownload?FileName=TenderDocuments/225/2024_GEDA_14928_1/Tendernotice_1.pdf,https://www.tender18india.com/Documents/FileDownload?FileName=TenderDocuments/225/2024_GEDA_14928_1/work_15206.zip</t>
  </si>
  <si>
    <t>https://eprocure.goa.gov.in/nicgep/app?component=%24DirectLink_0&amp;page=FrontEndAdvancedSearchResult&amp;service=direct&amp;sp=SyhVEXh7TJ68WN4gk7z0dYQ%3D%3D,https://www.tender18india.com/Documents/FileDownload?FileName=TenderDocuments/225/2024_GEDA_14272_1/Tendernotice_1.pdf,https://www.tender18india.com/Documents/FileDownload?FileName=TenderDocuments/225/2024_GEDA_14272_1/work_14542.zip</t>
  </si>
  <si>
    <t>https://eprocure.goa.gov.in/nicgep/app?component=%24DirectLink_0&amp;page=FrontEndAdvancedSearchResult&amp;service=direct&amp;sp=SXp9%2BastuUjdt44FRhPefRQ%3D%3D,https://www.tender18india.com/Documents/FileDownload?FileName=TenderDocuments/225/2024_ED_13588_1/Tendernotice_1.pdf,https://www.tender18india.com/Documents/FileDownload?FileName=TenderDocuments/225/2024_ED_13588_1/work_13824.zip</t>
  </si>
  <si>
    <t>https://wbtenders.gov.in/nicgep/app?component=%24DirectLink_0&amp;page=FrontEndAdvancedSearchResult&amp;service=direct&amp;sp=SCQyB%2BxI9QP%2BEUCNYcCe8EQ%3D%3D,https://www.tender18india.com/Documents/FileDownload?FileName=TenderDocuments/225/2024_ARD_689057_1/Tendernotice_1.pdf,https://www.tender18india.com/Documents/FileDownload?FileName=TenderDocuments/225/2024_ARD_689057_1/work_1501230.zip</t>
  </si>
  <si>
    <t>https://wbtenders.gov.in/nicgep/app?component=%24DirectLink_0&amp;page=FrontEndAdvancedSearchResult&amp;service=direct&amp;sp=SQdItKPgQfE1jRSCywmBmJw%3D%3D</t>
  </si>
  <si>
    <t>https://wbtenders.gov.in/nicgep/app?component=%24DirectLink_0&amp;page=FrontEndAdvancedSearchResult&amp;service=direct&amp;sp=SDCq7AnYQUB2piAWSuGctxg%3D%3D</t>
  </si>
  <si>
    <t>https://wbtenders.gov.in/nicgep/app?component=%24DirectLink_0&amp;page=FrontEndAdvancedSearchResult&amp;service=direct&amp;sp=SZUs8Y5vXhhzJ03TQR%2FY5nA%3D%3D</t>
  </si>
  <si>
    <t>https://wbtenders.gov.in/nicgep/app?component=%24DirectLink_0&amp;page=FrontEndAdvancedSearchResult&amp;service=direct&amp;sp=S2yXr5Vb%2FGAzEPXavhPsy4g%3D%3D,https://www.tender18india.com/Documents/FileDownload?FileName=TenderDocuments/225/2024_WBPWD_689059_1/Tendernotice_1.pdf,https://www.tender18india.com/Documents/FileDownload?FileName=TenderDocuments/225/2024_WBPWD_689059_1/work_1501234.zip</t>
  </si>
  <si>
    <t>https://wbtenders.gov.in/nicgep/app?component=%24DirectLink_0&amp;page=FrontEndAdvancedSearchResult&amp;service=direct&amp;sp=Sihloj8h%2BmwrVluaFEagYCw%3D%3D,https://www.tender18india.com/Documents/FileDownload?FileName=TenderDocuments/225/2024_WBMSC_689058_1/Tendernotice_1.pdf,https://www.tender18india.com/Documents/FileDownload?FileName=TenderDocuments/225/2024_WBMSC_689058_1/work_1501233.zip</t>
  </si>
  <si>
    <t>https://wbtenders.gov.in/nicgep/app?component=%24DirectLink_0&amp;page=FrontEndAdvancedSearchResult&amp;service=direct&amp;sp=SbdY1WiR5PGJ2mR6HipOrLw%3D%3D,https://www.tender18india.com/Documents/FileDownload?FileName=TenderDocuments/225/2024_DCSWB_689055_1/Tendernotice_1.pdf,https://www.tender18india.com/Documents/FileDownload?FileName=TenderDocuments/225/2024_DCSWB_689055_1/work_1501227.zip</t>
  </si>
  <si>
    <t>https://wbtenders.gov.in/nicgep/app?component=%24DirectLink_0&amp;page=FrontEndAdvancedSearchResult&amp;service=direct&amp;sp=SOPFcMT0dEdkDepMysTGAiw%3D%3D,https://www.tender18india.com/Documents/FileDownload?FileName=TenderDocuments/225/2024_DPL_689035_1/Tendernotice_1.pdf,https://www.tender18india.com/Documents/FileDownload?FileName=TenderDocuments/225/2024_DPL_689035_1/work_1501216.zip</t>
  </si>
  <si>
    <t>https://wbtenders.gov.in/nicgep/app?component=%24DirectLink_0&amp;page=FrontEndAdvancedSearchResult&amp;service=direct&amp;sp=SYNdaqx2F%2F%2BkT%2F%2BBDs9byrQ%3D%3D,https://www.tender18india.com/Documents/FileDownload?FileName=TenderDocuments/225/2024_MAD_688922_1/Tendernotice_1.pdf,https://www.tender18india.com/Documents/FileDownload?FileName=TenderDocuments/225/2024_MAD_688922_1/Tendernotice_2.pdf,https://www.tender18india.com/Documents/FileDownload?FileName=TenderDocuments/225/2024_MAD_688922_1/work_1501076.zip</t>
  </si>
  <si>
    <t>https://wbtenders.gov.in/nicgep/app?component=%24DirectLink_0&amp;page=FrontEndAdvancedSearchResult&amp;service=direct&amp;sp=Sj%2FpY%2FUnpQSlTNJXTnLTB7g%3D%3D,https://www.tender18india.com/Documents/FileDownload?FileName=TenderDocuments/225/2024_MAD_688926_1/Tendernotice_1.pdf,https://www.tender18india.com/Documents/FileDownload?FileName=TenderDocuments/225/2024_MAD_688926_1/Tendernotice_2.pdf,https://www.tender18india.com/Documents/FileDownload?FileName=TenderDocuments/225/2024_MAD_688926_1/work_1501079.zip</t>
  </si>
  <si>
    <t>https://wbtenders.gov.in/nicgep/app?component=%24DirectLink_0&amp;page=FrontEndAdvancedSearchResult&amp;service=direct&amp;sp=SVN0XAAvaNE%2Be5ayZdsqmxg%3D%3D,https://www.tender18india.com/Documents/FileDownload?FileName=TenderDocuments/225/2024_WBPWD_688810_1/Tendernotice_1.pdf,https://www.tender18india.com/Documents/FileDownload?FileName=TenderDocuments/225/2024_WBPWD_688810_1/Tendernotice_2.pdf,https://www.tender18india.com/Documents/FileDownload?FileName=TenderDocuments/225/2024_WBPWD_688810_1/Tendernotice_3.pdf,https://www.tender18india.com/Documents/FileDownload?FileName=TenderDocuments/225/2024_WBPWD_688810_1/Tendernotice_4.pdf,https://www.tender18india.com/Documents/FileDownload?FileName=TenderDocuments/225/2024_WBPWD_688810_1/work_1500891.zip</t>
  </si>
  <si>
    <t>https://wbtenders.gov.in/nicgep/app?component=%24DirectLink_0&amp;page=FrontEndAdvancedSearchResult&amp;service=direct&amp;sp=SmB%2FcU%2FoH%2FbNUoMGjFLkgVg%3D%3D,https://www.tender18india.com/Documents/FileDownload?FileName=TenderDocuments/225/2024_PSCWB_688813_1/Tendernotice_1.pdf,https://www.tender18india.com/Documents/FileDownload?FileName=TenderDocuments/225/2024_PSCWB_688813_1/work_1500893.zip</t>
  </si>
  <si>
    <t>https://wbtenders.gov.in/nicgep/app?component=%24DirectLink_0&amp;page=FrontEndAdvancedSearchResult&amp;service=direct&amp;sp=S89SmuiDgXOtiAS1KmW%2BP5g%3D%3D,https://www.tender18india.com/Documents/FileDownload?FileName=TenderDocuments/225/2024_PSCWB_688811_1/Tendernotice_1.pdf,https://www.tender18india.com/Documents/FileDownload?FileName=TenderDocuments/225/2024_PSCWB_688811_1/work_1500892.zip</t>
  </si>
  <si>
    <t>https://wbtenders.gov.in/nicgep/app?component=%24DirectLink_0&amp;page=FrontEndAdvancedSearchResult&amp;service=direct&amp;sp=ShJJP2dBD8pDpKzcRNcgzyQ%3D%3D,https://www.tender18india.com/Documents/FileDownload?FileName=TenderDocuments/225/2024_SBSTC_688614_1/Tendernotice_1.pdf,https://www.tender18india.com/Documents/FileDownload?FileName=TenderDocuments/225/2024_SBSTC_688614_1/work_1500595.zip</t>
  </si>
  <si>
    <t>https://wbtenders.gov.in/nicgep/app?component=%24DirectLink_0&amp;page=FrontEndAdvancedSearchResult&amp;service=direct&amp;sp=SF%2Ff67D1ceH4UW21Qy4rP7w%3D%3D,https://www.tender18india.com/Documents/FileDownload?FileName=TenderDocuments/225/2024_WBTID_688320_1/Tendernotice_1.pdf,https://www.tender18india.com/Documents/FileDownload?FileName=TenderDocuments/225/2024_WBTID_688320_1/work_1499911.zip</t>
  </si>
  <si>
    <t>https://wbtenders.gov.in/nicgep/app?component=%24DirectLink_0&amp;page=FrontEndAdvancedSearchResult&amp;service=direct&amp;sp=S1duP3VuFG14%2Fi1tKaaTPeQ%3D%3D,https://www.tender18india.com/Documents/FileDownload?FileName=TenderDocuments/225/2024_WTL_686890_1/Tendernotice_1.pdf,https://www.tender18india.com/Documents/FileDownload?FileName=TenderDocuments/225/2024_WTL_686890_1/work_1496305.zip</t>
  </si>
  <si>
    <t>https://wbtenders.gov.in/nicgep/app?component=%24DirectLink_0&amp;page=FrontEndAdvancedSearchResult&amp;service=direct&amp;sp=S3%2B6vnZTy5hZLTUSKIObLQQ%3D%3D,https://www.tender18india.com/Documents/FileDownload?FileName=TenderDocuments/225/2024_WBPWD_679492_1/Tendernotice_1.pdf,https://www.tender18india.com/Documents/FileDownload?FileName=TenderDocuments/225/2024_WBPWD_679492_1/work_1478612.zip</t>
  </si>
  <si>
    <t>https://wbtenders.gov.in/nicgep/app?component=%24DirectLink_0&amp;page=FrontEndAdvancedSearchResult&amp;service=direct&amp;sp=SonjANWwAG0JZ0hPiWP5aCw%3D%3D,https://www.tender18india.com/Documents/FileDownload?FileName=TenderDocuments/225/2024_ARD_689056_1/Tendernotice_1.pdf,https://www.tender18india.com/Documents/FileDownload?FileName=TenderDocuments/225/2024_ARD_689056_1/work_1501228.zip</t>
  </si>
  <si>
    <t>https://wbtenders.gov.in/nicgep/app?component=%24DirectLink_0&amp;page=FrontEndAdvancedSearchResult&amp;service=direct&amp;sp=SIuAHy%2BoPXonUkBsu3XaATQ%3D%3D</t>
  </si>
  <si>
    <t>https://wbtenders.gov.in/nicgep/app?component=%24DirectLink_0&amp;page=FrontEndAdvancedSearchResult&amp;service=direct&amp;sp=SCNMnrJGv9pMx7PI5tz37bw%3D%3D</t>
  </si>
  <si>
    <t>https://wbtenders.gov.in/nicgep/app?component=%24DirectLink_0&amp;page=FrontEndAdvancedSearchResult&amp;service=direct&amp;sp=Svb6g0F75GN3GbrzL%2F4tuOg%3D%3D,https://www.tender18india.com/Documents/FileDownload?FileName=TenderDocuments/225/2024_WBPDC_689054_1/Tendernotice_1.pdf,https://www.tender18india.com/Documents/FileDownload?FileName=TenderDocuments/225/2024_WBPDC_689054_1/work_1501226.zip</t>
  </si>
  <si>
    <t>https://jharkhandtenders.gov.in/nicgep/app?component=%24DirectLink_0&amp;page=FrontEndAdvancedSearchResult&amp;service=direct&amp;sp=SQnBfIRJg3SYiRtAnnLlb6A%3D%3D,https://www.tender18india.com/Documents/FileDownload?FileName=TenderDocuments/225/2024_WRD_86068_1/Tendernotice_1.pdf,https://www.tender18india.com/Documents/FileDownload?FileName=TenderDocuments/225/2024_WRD_86068_1/Tendernotice_2.pdf,https://www.tender18india.com/Documents/FileDownload?FileName=TenderDocuments/225/2024_WRD_86068_1/Tendernotice_3.pdf,https://www.tender18india.com/Documents/FileDownload?FileName=TenderDocuments/225/2024_WRD_86068_1/Tendernotice_4.pdf,https://www.tender18india.com/Documents/FileDownload?FileName=TenderDocuments/225/2024_WRD_86068_1/Tendernotice_5.pdf,https://www.tender18india.com/Documents/FileDownload?FileName=TenderDocuments/225/2024_WRD_86068_1/Tendernotice_6.pdf,https://www.tender18india.com/Documents/FileDownload?FileName=TenderDocuments/225/2024_WRD_86068_1/Tendernotice_7.pdf,https://www.tender18india.com/Documents/FileDownload?FileName=TenderDocuments/225/2024_WRD_86068_1/Tendernotice_8.pdf,https://www.tender18india.com/Documents/FileDownload?FileName=TenderDocuments/225/2024_WRD_86068_1/Tendernotice_9.pdf,https://www.tender18india.com/Documents/FileDownload?FileName=TenderDocuments/225/2024_WRD_86068_1/Tendernotice_10.pdf,https://www.tender18india.com/Documents/FileDownload?FileName=TenderDocuments/225/2024_WRD_86068_1/work_115498.zip</t>
  </si>
  <si>
    <t>https://jharkhandtenders.gov.in/nicgep/app?component=%24DirectLink_0&amp;page=FrontEndAdvancedSearchResult&amp;service=direct&amp;sp=Ski8GCaoXr2dYdQhR4mWoZQ%3D%3D,https://www.tender18india.com/Documents/FileDownload?FileName=TenderDocuments/225/2024_WRD_86055_1/Tendernotice_1.pdf,https://www.tender18india.com/Documents/FileDownload?FileName=TenderDocuments/225/2024_WRD_86055_1/work_115477.zip</t>
  </si>
  <si>
    <t>https://jharkhandtenders.gov.in/nicgep/app?component=%24DirectLink_0&amp;page=FrontEndAdvancedSearchResult&amp;service=direct&amp;sp=SiS%2F%2FTe7FqkORwAF43Lx8UQ%3D%3D,https://www.tender18india.com/Documents/FileDownload?FileName=TenderDocuments/225/2024_JSFDC_86067_6/Tendernotice_1.pdf,https://www.tender18india.com/Documents/FileDownload?FileName=TenderDocuments/225/2024_JSFDC_86067_6/work_115496.zip</t>
  </si>
  <si>
    <t>https://jharkhandtenders.gov.in/nicgep/app?component=%24DirectLink_0&amp;page=FrontEndAdvancedSearchResult&amp;service=direct&amp;sp=SpwbVH0UxUfB9BrzsAZHKLg%3D%3D,https://www.tender18india.com/Documents/FileDownload?FileName=TenderDocuments/225/2024_JSFDC_86067_7/Tendernotice_1.pdf,https://www.tender18india.com/Documents/FileDownload?FileName=TenderDocuments/225/2024_JSFDC_86067_7/work_115497.zip</t>
  </si>
  <si>
    <t>https://jharkhandtenders.gov.in/nicgep/app?component=%24DirectLink_0&amp;page=FrontEndAdvancedSearchResult&amp;service=direct&amp;sp=SOxj%2F6GM8bb5gMCNf5tWYyg%3D%3D,https://www.tender18india.com/Documents/FileDownload?FileName=TenderDocuments/225/2024_JSFDC_86067_5/Tendernotice_1.pdf,https://www.tender18india.com/Documents/FileDownload?FileName=TenderDocuments/225/2024_JSFDC_86067_5/work_115495.zip</t>
  </si>
  <si>
    <t>https://jharkhandtenders.gov.in/nicgep/app?component=%24DirectLink_0&amp;page=FrontEndAdvancedSearchResult&amp;service=direct&amp;sp=SNIJ3Jjbu3QZt0ctX6dnpjg%3D%3D,https://www.tender18india.com/Documents/FileDownload?FileName=TenderDocuments/225/2024_JSFDC_86067_4/Tendernotice_1.pdf,https://www.tender18india.com/Documents/FileDownload?FileName=TenderDocuments/225/2024_JSFDC_86067_4/work_115494.zip</t>
  </si>
  <si>
    <t>https://jharkhandtenders.gov.in/nicgep/app?component=%24DirectLink_0&amp;page=FrontEndAdvancedSearchResult&amp;service=direct&amp;sp=SHonkSWXYCsLTFXFxrxXV1A%3D%3D,https://www.tender18india.com/Documents/FileDownload?FileName=TenderDocuments/225/2024_JSFDC_86067_3/Tendernotice_1.pdf,https://www.tender18india.com/Documents/FileDownload?FileName=TenderDocuments/225/2024_JSFDC_86067_3/work_115493.zip</t>
  </si>
  <si>
    <t>https://jharkhandtenders.gov.in/nicgep/app?component=%24DirectLink_0&amp;page=FrontEndAdvancedSearchResult&amp;service=direct&amp;sp=SZRmiYnA5zTgo2j57ecd8gw%3D%3D,https://www.tender18india.com/Documents/FileDownload?FileName=TenderDocuments/225/2024_JSFDC_86067_2/Tendernotice_1.pdf,https://www.tender18india.com/Documents/FileDownload?FileName=TenderDocuments/225/2024_JSFDC_86067_2/work_115492.zip</t>
  </si>
  <si>
    <t>https://jharkhandtenders.gov.in/nicgep/app?component=%24DirectLink_0&amp;page=FrontEndAdvancedSearchResult&amp;service=direct&amp;sp=SOKN9sXnfN5M0nuhKBA5EJQ%3D%3D,https://www.tender18india.com/Documents/FileDownload?FileName=TenderDocuments/225/2024_JSFDC_86067_1/Tendernotice_1.pdf,https://www.tender18india.com/Documents/FileDownload?FileName=TenderDocuments/225/2024_JSFDC_86067_1/work_115491.zip</t>
  </si>
  <si>
    <t>https://jharkhandtenders.gov.in/nicgep/app?component=%24DirectLink_0&amp;page=FrontEndAdvancedSearchResult&amp;service=direct&amp;sp=SGCl9342LqECiSvos4nOJiw%3D%3D,https://www.tender18india.com/Documents/FileDownload?FileName=TenderDocuments/225/2024_JSFDC_86066_3/Tendernotice_1.pdf,https://www.tender18india.com/Documents/FileDownload?FileName=TenderDocuments/225/2024_JSFDC_86066_3/work_115490.zip</t>
  </si>
  <si>
    <t>https://jharkhandtenders.gov.in/nicgep/app?component=%24DirectLink_0&amp;page=FrontEndAdvancedSearchResult&amp;service=direct&amp;sp=SmjNOy68sROE9xT%2Fi33V0YA%3D%3D,https://www.tender18india.com/Documents/FileDownload?FileName=TenderDocuments/225/2024_JSFDC_86066_1/Tendernotice_1.pdf,https://www.tender18india.com/Documents/FileDownload?FileName=TenderDocuments/225/2024_JSFDC_86066_1/work_115488.zip</t>
  </si>
  <si>
    <t>https://jharkhandtenders.gov.in/nicgep/app?component=%24DirectLink_0&amp;page=FrontEndAdvancedSearchResult&amp;service=direct&amp;sp=SfKU67yS1T3Q3VKJsAWwrRQ%3D%3D,https://www.tender18india.com/Documents/FileDownload?FileName=TenderDocuments/225/2024_JSFDC_86066_2/Tendernotice_1.pdf,https://www.tender18india.com/Documents/FileDownload?FileName=TenderDocuments/225/2024_JSFDC_86066_2/work_115489.zip</t>
  </si>
  <si>
    <t>https://jharkhandtenders.gov.in/nicgep/app?component=%24DirectLink_0&amp;page=FrontEndAdvancedSearchResult&amp;service=direct&amp;sp=SNAeGFKzKho4lYc1byMLg3A%3D%3D,https://www.tender18india.com/Documents/FileDownload?FileName=TenderDocuments/225/2024_JSEB_85971_1/Tendernotice_1.pdf,https://www.tender18india.com/Documents/FileDownload?FileName=TenderDocuments/225/2024_JSEB_85971_1/Tendernotice_2.pdf,https://www.tender18india.com/Documents/FileDownload?FileName=TenderDocuments/225/2024_JSEB_85971_1/work_115332.zip</t>
  </si>
  <si>
    <t>https://jharkhandtenders.gov.in/nicgep/app?component=%24DirectLink_0&amp;page=FrontEndAdvancedSearchResult&amp;service=direct&amp;sp=SXfADE%2FxRzw81pC32I5jQvg%3D%3D,https://www.tender18india.com/Documents/FileDownload?FileName=TenderDocuments/225/2024_JSEB_85910_1/Tendernotice_1.pdf,https://www.tender18india.com/Documents/FileDownload?FileName=TenderDocuments/225/2024_JSEB_85910_1/work_115203.zip</t>
  </si>
  <si>
    <t>https://jharkhandtenders.gov.in/nicgep/app?component=%24DirectLink_0&amp;page=FrontEndAdvancedSearchResult&amp;service=direct&amp;sp=S44wiYJMmcOvNFIZ4PaTT0A%3D%3D,https://www.tender18india.com/Documents/FileDownload?FileName=TenderDocuments/225/2024_JSEB_84985_1/Tendernotice_1.pdf,https://www.tender18india.com/Documents/FileDownload?FileName=TenderDocuments/225/2024_JSEB_84985_1/work_114028.zip</t>
  </si>
  <si>
    <t>https://jharkhandtenders.gov.in/nicgep/app?component=%24DirectLink_0&amp;page=FrontEndAdvancedSearchResult&amp;service=direct&amp;sp=SleCICUY4iJRijjyONYntWw%3D%3D,https://www.tender18india.com/Documents/FileDownload?FileName=TenderDocuments/225/2024_JSEB_81879_2/Tendernotice_1.pdf,https://www.tender18india.com/Documents/FileDownload?FileName=TenderDocuments/225/2024_JSEB_81879_2/work_113052.zip</t>
  </si>
  <si>
    <t>https://jharkhandtenders.gov.in/nicgep/app?component=%24DirectLink_0&amp;page=FrontEndAdvancedSearchResult&amp;service=direct&amp;sp=Spd9NbH8EvCGR4lF%2B1YHdTA%3D%3D,https://www.tender18india.com/Documents/FileDownload?FileName=TenderDocuments/225/2024_JSEB_81850_2/Tendernotice_1.pdf,https://www.tender18india.com/Documents/FileDownload?FileName=TenderDocuments/225/2024_JSEB_81850_2/work_113064.zip</t>
  </si>
  <si>
    <t>https://govtprocurement.delhi.gov.in/nicgep/app?component=%24DirectLink_0&amp;page=FrontEndAdvancedSearchResult&amp;service=direct&amp;sp=SZov1kDmoaUivxYY9COalnA%3D%3D,https://www.tender18india.com/Documents/FileDownload?FileName=TenderDocuments/225/2024_NDMC_256985_1/Tendernotice_1.pdf,https://www.tender18india.com/Documents/FileDownload?FileName=TenderDocuments/225/2024_NDMC_256985_1/work_337091.zip</t>
  </si>
  <si>
    <t>https://govtprocurement.delhi.gov.in/nicgep/app?component=%24DirectLink_0&amp;page=FrontEndAdvancedSearchResult&amp;service=direct&amp;sp=Skc02vQQgAu6QDCflvS0EYQ%3D%3D,https://www.tender18india.com/Documents/FileDownload?FileName=TenderDocuments/225/2024_PWD_256988_1/Tendernotice_1.pdf,https://www.tender18india.com/Documents/FileDownload?FileName=TenderDocuments/225/2024_PWD_256988_1/work_337094.zip</t>
  </si>
  <si>
    <t>https://govtprocurement.delhi.gov.in/nicgep/app?component=%24DirectLink_0&amp;page=FrontEndAdvancedSearchResult&amp;service=direct&amp;sp=S3gqwVPJNjrYLxXNhXK0urg%3D%3D,https://www.tender18india.com/Documents/FileDownload?FileName=TenderDocuments/225/2024_PWD_256991_1/Tendernotice_1.pdf,https://www.tender18india.com/Documents/FileDownload?FileName=TenderDocuments/225/2024_PWD_256991_1/work_337098.zip</t>
  </si>
  <si>
    <t>https://govtprocurement.delhi.gov.in/nicgep/app?component=%24DirectLink_0&amp;page=FrontEndAdvancedSearchResult&amp;service=direct&amp;sp=SGh%2FaRr4zoztUl14xkfyD7w%3D%3D,https://www.tender18india.com/Documents/FileDownload?FileName=TenderDocuments/225/2024_DUSIB_256996_1/Tendernotice_1.pdf,https://www.tender18india.com/Documents/FileDownload?FileName=TenderDocuments/225/2024_DUSIB_256996_1/work_337103.zip</t>
  </si>
  <si>
    <t>https://govtprocurement.delhi.gov.in/nicgep/app?component=%24DirectLink_0&amp;page=FrontEndAdvancedSearchResult&amp;service=direct&amp;sp=Sr3VZd%2FLZJsBJqX3IUkSBiA%3D%3D,https://www.tender18india.com/Documents/FileDownload?FileName=TenderDocuments/225/2024_DUSIB_256995_1/Tendernotice_1.pdf,https://www.tender18india.com/Documents/FileDownload?FileName=TenderDocuments/225/2024_DUSIB_256995_1/work_337101.zip</t>
  </si>
  <si>
    <t>https://govtprocurement.delhi.gov.in/nicgep/app?component=%24DirectLink_0&amp;page=FrontEndAdvancedSearchResult&amp;service=direct&amp;sp=SmqzArLtiLmO5RpakNK2Eqw%3D%3D,https://www.tender18india.com/Documents/FileDownload?FileName=TenderDocuments/225/2024_PWD_256989_1/Tendernotice_1.pdf,https://www.tender18india.com/Documents/FileDownload?FileName=TenderDocuments/225/2024_PWD_256989_1/work_337097.zip</t>
  </si>
  <si>
    <t>https://govtprocurement.delhi.gov.in/nicgep/app?component=%24DirectLink_0&amp;page=FrontEndAdvancedSearchResult&amp;service=direct&amp;sp=SWrk6w8VZzCtg1Ze27rg5%2Fg%3D%3D,https://www.tender18india.com/Documents/FileDownload?FileName=TenderDocuments/225/2024_PWD_256986_1/Tendernotice_1.pdf,https://www.tender18india.com/Documents/FileDownload?FileName=TenderDocuments/225/2024_PWD_256986_1/work_337092.zip</t>
  </si>
  <si>
    <t>https://govtprocurement.delhi.gov.in/nicgep/app?component=%24DirectLink_0&amp;page=FrontEndAdvancedSearchResult&amp;service=direct&amp;sp=S2MvO6qLBDvj2GsgAb86JLA%3D%3D,https://www.tender18india.com/Documents/FileDownload?FileName=TenderDocuments/225/2024_PWD_256987_1/Tendernotice_1.pdf,https://www.tender18india.com/Documents/FileDownload?FileName=TenderDocuments/225/2024_PWD_256987_1/work_337093.zip</t>
  </si>
  <si>
    <t>https://govtprocurement.delhi.gov.in/nicgep/app?component=%24DirectLink_0&amp;page=FrontEndAdvancedSearchResult&amp;service=direct&amp;sp=S101SkQqqxbiUXSHJCPVHBg%3D%3D,https://www.tender18india.com/Documents/FileDownload?FileName=TenderDocuments/225/2024_PWD_257000_1/Tendernotice_1.pdf,https://www.tender18india.com/Documents/FileDownload?FileName=TenderDocuments/225/2024_PWD_257000_1/work_337107.zip</t>
  </si>
  <si>
    <t>https://govtprocurement.delhi.gov.in/nicgep/app?component=%24DirectLink_0&amp;page=FrontEndAdvancedSearchResult&amp;service=direct&amp;sp=SaEmU698jVYWmH2HxpRflZw%3D%3D,https://www.tender18india.com/Documents/FileDownload?FileName=TenderDocuments/225/2024_NDMC_256999_1/Tendernotice_1.pdf,https://www.tender18india.com/Documents/FileDownload?FileName=TenderDocuments/225/2024_NDMC_256999_1/work_337106.zip</t>
  </si>
  <si>
    <t>https://govtprocurement.delhi.gov.in/nicgep/app?component=%24DirectLink_0&amp;page=FrontEndAdvancedSearchResult&amp;service=direct&amp;sp=SmfOmYa0rdIe2cramut5RPQ%3D%3D,https://www.tender18india.com/Documents/FileDownload?FileName=TenderDocuments/225/2024_PWD_256998_1/Tendernotice_1.pdf,https://www.tender18india.com/Documents/FileDownload?FileName=TenderDocuments/225/2024_PWD_256998_1/work_337105.zip</t>
  </si>
  <si>
    <t>https://govtprocurement.delhi.gov.in/nicgep/app?component=%24DirectLink_0&amp;page=FrontEndAdvancedSearchResult&amp;service=direct&amp;sp=SQR0ZvSchKIZ96THO%2Fn513w%3D%3D,https://www.tender18india.com/Documents/FileDownload?FileName=TenderDocuments/225/2024_NDMC_256997_1/Tendernotice_1.pdf,https://www.tender18india.com/Documents/FileDownload?FileName=TenderDocuments/225/2024_NDMC_256997_1/work_337104.zip</t>
  </si>
  <si>
    <t>https://govtprocurement.delhi.gov.in/nicgep/app?component=%24DirectLink_0&amp;page=FrontEndAdvancedSearchResult&amp;service=direct&amp;sp=SxHYoIpbN6e%2BQ2pbrqM%2B9dg%3D%3D,https://www.tender18india.com/Documents/FileDownload?FileName=TenderDocuments/225/2024_PWD_256973_1/Tendernotice_1.pdf,https://www.tender18india.com/Documents/FileDownload?FileName=TenderDocuments/225/2024_PWD_256973_1/work_337079.zip</t>
  </si>
  <si>
    <t>https://govtprocurement.delhi.gov.in/nicgep/app?component=%24DirectLink_0&amp;page=FrontEndAdvancedSearchResult&amp;service=direct&amp;sp=SRMk9KWcUByj4jKdoGHO78w%3D%3D,https://www.tender18india.com/Documents/FileDownload?FileName=TenderDocuments/225/2024_NDMC_256993_1/Tendernotice_1.pdf,https://www.tender18india.com/Documents/FileDownload?FileName=TenderDocuments/225/2024_NDMC_256993_1/work_337100.zip</t>
  </si>
  <si>
    <t>https://govtprocurement.delhi.gov.in/nicgep/app?component=%24DirectLink_0&amp;page=FrontEndAdvancedSearchResult&amp;service=direct&amp;sp=SO0lxkq0MLvBjEUnkU08A0w%3D%3D,https://www.tender18india.com/Documents/FileDownload?FileName=TenderDocuments/225/2024_PWD_256994_1/Tendernotice_1.pdf,https://www.tender18india.com/Documents/FileDownload?FileName=TenderDocuments/225/2024_PWD_256994_1/work_337102.zip</t>
  </si>
  <si>
    <t>https://govtprocurement.delhi.gov.in/nicgep/app?component=%24DirectLink_0&amp;page=FrontEndAdvancedSearchResult&amp;service=direct&amp;sp=SYf8WxpChyTiSdfjJB%2BOnUg%3D%3D,https://www.tender18india.com/Documents/FileDownload?FileName=TenderDocuments/225/2024_PWD_256865_2/Tendernotice_1.pdf,https://www.tender18india.com/Documents/FileDownload?FileName=TenderDocuments/225/2024_PWD_256865_2/work_337096.zip</t>
  </si>
  <si>
    <t>https://govtprocurement.delhi.gov.in/nicgep/app?component=%24DirectLink_0&amp;page=FrontEndAdvancedSearchResult&amp;service=direct&amp;sp=SxvDp3WJWHGWUyrB9QZB%2BGQ%3D%3D,https://www.tender18india.com/Documents/FileDownload?FileName=TenderDocuments/225/2024_PWD_256990_1/Tendernotice_1.pdf,https://www.tender18india.com/Documents/FileDownload?FileName=TenderDocuments/225/2024_PWD_256990_1/work_337095.zip</t>
  </si>
  <si>
    <t>https://tendersodisha.gov.in/nicgep/app?component=%24DirectLink_0&amp;page=FrontEndAdvancedSearchResult&amp;service=direct&amp;sp=S4SLiofxK0kvD7xuy9DJr6Q%3D%3D,https://www.tender18india.com/Documents/FileDownload?FileName=TenderDocuments/225/2024_EICCL_103034_2/Tendernotice_1.pdf,https://www.tender18india.com/Documents/FileDownload?FileName=TenderDocuments/225/2024_EICCL_103034_2/work_501055.zip</t>
  </si>
  <si>
    <t>https://tendersodisha.gov.in/nicgep/app?component=%24DirectLink_0&amp;page=FrontEndAdvancedSearchResult&amp;service=direct&amp;sp=SICtnv3NSRcbxUmMyuXuL6Q%3D%3D,https://www.tender18india.com/Documents/FileDownload?FileName=TenderDocuments/225/2024_IDCO_102435_1/Tendernotice_1.pdf,https://www.tender18india.com/Documents/FileDownload?FileName=TenderDocuments/225/2024_IDCO_102435_1/work_499500.zip</t>
  </si>
  <si>
    <t>https://tendersodisha.gov.in/nicgep/app?component=%24DirectLink_0&amp;page=FrontEndAdvancedSearchResult&amp;service=direct&amp;sp=SfgkAcf2ZAXwJh3FQOt2Vpw%3D%3D,https://www.tender18india.com/Documents/FileDownload?FileName=TenderDocuments/225/2024_RWSS_102953_1/Tendernotice_1.pdf,https://www.tender18india.com/Documents/FileDownload?FileName=TenderDocuments/225/2024_RWSS_102953_1/work_500752.zip</t>
  </si>
  <si>
    <t>https://tendersodisha.gov.in/nicgep/app?component=%24DirectLink_0&amp;page=FrontEndAdvancedSearchResult&amp;service=direct&amp;sp=SiI2DiAe3cz%2Fk4Tg5C7cseA%3D%3D,https://www.tender18india.com/Documents/FileDownload?FileName=TenderDocuments/225/2024_OMC_102555_1/Tendernotice_1.pdf,https://www.tender18india.com/Documents/FileDownload?FileName=TenderDocuments/225/2024_OMC_102555_1/work_499838.zip</t>
  </si>
  <si>
    <t>https://tendersodisha.gov.in/nicgep/app?component=%24DirectLink_0&amp;page=FrontEndAdvancedSearchResult&amp;service=direct&amp;sp=SmfK%2BBU9iz7t0vUUNDegfSA%3D%3D,https://www.tender18india.com/Documents/FileDownload?FileName=TenderDocuments/225/2024_IDCO_102095_1/Tendernotice_1.pdf,https://www.tender18india.com/Documents/FileDownload?FileName=TenderDocuments/225/2024_IDCO_102095_1/work_497817.zip</t>
  </si>
  <si>
    <t>https://tendersodisha.gov.in/nicgep/app?component=%24DirectLink_0&amp;page=FrontEndAdvancedSearchResult&amp;service=direct&amp;sp=SUnmAxEM6bi8CguC5u3jmeQ%3D%3D,https://www.tender18india.com/Documents/FileDownload?FileName=TenderDocuments/225/2023_OSMCL_92252_3/Tendernotice_1.pdf,https://www.tender18india.com/Documents/FileDownload?FileName=TenderDocuments/225/2023_OSMCL_92252_3/work_447992.zip</t>
  </si>
  <si>
    <t>https://tendersodisha.gov.in/nicgep/app?component=%24DirectLink_0&amp;page=FrontEndAdvancedSearchResult&amp;service=direct&amp;sp=SQePWDGpeglTsZUT%2FoYFqSw%3D%3D,https://www.tender18india.com/Documents/FileDownload?FileName=TenderDocuments/225/2023_OSMCL_92213_9/Tendernotice_1.pdf,https://www.tender18india.com/Documents/FileDownload?FileName=TenderDocuments/225/2023_OSMCL_92213_9/work_447877.zip</t>
  </si>
  <si>
    <t>https://tendersodisha.gov.in/nicgep/app?component=%24DirectLink_0&amp;page=FrontEndAdvancedSearchResult&amp;service=direct&amp;sp=S5qNNPuJQRthv0kExhKC7%2Fg%3D%3D,https://www.tender18india.com/Documents/FileDownload?FileName=TenderDocuments/225/2023_OSMCL_92252_1/Tendernotice_1.pdf,https://www.tender18india.com/Documents/FileDownload?FileName=TenderDocuments/225/2023_OSMCL_92252_1/work_447986.zip</t>
  </si>
  <si>
    <t>https://tendersodisha.gov.in/nicgep/app?component=%24DirectLink_0&amp;page=FrontEndAdvancedSearchResult&amp;service=direct&amp;sp=SGtx4htkiqrxSAzWN0zmWSQ%3D%3D,https://www.tender18india.com/Documents/FileDownload?FileName=TenderDocuments/225/2023_OSMCL_92213_4/Tendernotice_1.pdf,https://www.tender18india.com/Documents/FileDownload?FileName=TenderDocuments/225/2023_OSMCL_92213_4/work_447856.zip</t>
  </si>
  <si>
    <t>https://tendersodisha.gov.in/nicgep/app?component=%24DirectLink_0&amp;page=FrontEndAdvancedSearchResult&amp;service=direct&amp;sp=SQu6bjPBYfh2U1oBFr9tobA%3D%3D,https://www.tender18india.com/Documents/FileDownload?FileName=TenderDocuments/225/2023_OSMCL_92213_2/Tendernotice_1.pdf,https://www.tender18india.com/Documents/FileDownload?FileName=TenderDocuments/225/2023_OSMCL_92213_2/work_447844.zip</t>
  </si>
  <si>
    <t>https://tendersodisha.gov.in/nicgep/app?component=%24DirectLink_0&amp;page=FrontEndAdvancedSearchResult&amp;service=direct&amp;sp=SikcdabK7mgBnCFtkfBsfKQ%3D%3D,https://www.tender18india.com/Documents/FileDownload?FileName=TenderDocuments/225/2023_OSMCL_92252_9/Tendernotice_1.pdf,https://www.tender18india.com/Documents/FileDownload?FileName=TenderDocuments/225/2023_OSMCL_92252_9/work_448007.zip</t>
  </si>
  <si>
    <t>https://tendersodisha.gov.in/nicgep/app?component=%24DirectLink_0&amp;page=FrontEndAdvancedSearchResult&amp;service=direct&amp;sp=S1LTG5QOkMnriPpzQLwslGQ%3D%3D,https://www.tender18india.com/Documents/FileDownload?FileName=TenderDocuments/225/2024_EICCL_103034_1/Tendernotice_1.pdf,https://www.tender18india.com/Documents/FileDownload?FileName=TenderDocuments/225/2024_EICCL_103034_1/work_501054.zip</t>
  </si>
  <si>
    <t>https://tendersodisha.gov.in/nicgep/app?component=%24DirectLink_0&amp;page=FrontEndAdvancedSearchResult&amp;service=direct&amp;sp=SYaW6sAZ07E9IeB97yrSF%2Bw%3D%3D,https://www.tender18india.com/Documents/FileDownload?FileName=TenderDocuments/225/2023_OSMCL_92213_1/Tendernotice_1.pdf,https://www.tender18india.com/Documents/FileDownload?FileName=TenderDocuments/225/2023_OSMCL_92213_1/work_447836.zip</t>
  </si>
  <si>
    <t>https://tendersodisha.gov.in/nicgep/app?component=%24DirectLink_0&amp;page=FrontEndAdvancedSearchResult&amp;service=direct&amp;sp=SvgiA0S75cMmF68g00TdCyw%3D%3D,https://www.tender18india.com/Documents/FileDownload?FileName=TenderDocuments/225/2023_OSMCL_92213_6/Tendernotice_1.pdf,https://www.tender18india.com/Documents/FileDownload?FileName=TenderDocuments/225/2023_OSMCL_92213_6/work_447861.zip</t>
  </si>
  <si>
    <t>https://www.pmgsytenders.gov.in/nicgep/app?component=%24DirectLink_0&amp;page=FrontEndAdvancedSearchResult&amp;service=direct&amp;sp=StD7oEt9bCrJkBp95clNlpg%3D%3D,https://www.tender18india.com/Documents/FileDownload?FileName=TenderDocuments/225/2024_RDTN_134495_1/Tendernotice_1.pdf,https://www.tender18india.com/Documents/FileDownload?FileName=TenderDocuments/225/2024_RDTN_134495_1/work_210491.zip</t>
  </si>
  <si>
    <t>https://www.pmgsytenders.gov.in/nicgep/app?component=%24DirectLink_0&amp;page=FrontEndAdvancedSearchResult&amp;service=direct&amp;sp=S1im8Q1N3XpGdV2wiLArmvQ%3D%3D,https://www.tender18india.com/Documents/FileDownload?FileName=TenderDocuments/225/2024_RDTN_134494_1/Tendernotice_1.pdf,https://www.tender18india.com/Documents/FileDownload?FileName=TenderDocuments/225/2024_RDTN_134494_1/Tendernotice_2.pdf,https://www.tender18india.com/Documents/FileDownload?FileName=TenderDocuments/225/2024_RDTN_134494_1/Tendernotice_3.pdf,https://www.tender18india.com/Documents/FileDownload?FileName=TenderDocuments/225/2024_RDTN_134494_1/work_210490.zip</t>
  </si>
  <si>
    <t>https://www.pmgsytenders.gov.in/nicgep/app?component=%24DirectLink_0&amp;page=FrontEndAdvancedSearchResult&amp;service=direct&amp;sp=St7H7DWmysgNV3XoFTz7SsQ%3D%3D,https://www.tender18india.com/Documents/FileDownload?FileName=TenderDocuments/225/2024_RDTN_134493_1/Tendernotice_1.pdf,https://www.tender18india.com/Documents/FileDownload?FileName=TenderDocuments/225/2024_RDTN_134493_1/work_210489.zip</t>
  </si>
  <si>
    <t>https://www.pmgsytenders.gov.in/nicgep/app?component=%24DirectLink_0&amp;page=FrontEndAdvancedSearchResult&amp;service=direct&amp;sp=ShgacnJuioMB6c4QDG1bnEw%3D%3D,https://www.tender18india.com/Documents/FileDownload?FileName=TenderDocuments/225/2024_RDTN_134489_1/Tendernotice_1.pdf,https://www.tender18india.com/Documents/FileDownload?FileName=TenderDocuments/225/2024_RDTN_134489_1/work_210488.zip</t>
  </si>
  <si>
    <t>https://www.pmgsytenders.gov.in/nicgep/app?component=%24DirectLink_0&amp;page=FrontEndAdvancedSearchResult&amp;service=direct&amp;sp=SrE6gxNmnMmQZWlCiO6QdlQ%3D%3D,https://www.tender18india.com/Documents/FileDownload?FileName=TenderDocuments/225/2024_JKRRD_133793_8/Tendernotice_1.pdf,https://www.tender18india.com/Documents/FileDownload?FileName=TenderDocuments/225/2024_JKRRD_133793_8/work_209769.zip</t>
  </si>
  <si>
    <t>https://www.pmgsytenders.gov.in/nicgep/app?component=%24DirectLink_0&amp;page=FrontEndAdvancedSearchResult&amp;service=direct&amp;sp=S95gBS7pJqLdjUS4ETMYxJA%3D%3D,https://www.tender18india.com/Documents/FileDownload?FileName=TenderDocuments/225/2024_JKRRD_133793_10/Tendernotice_1.pdf,https://www.tender18india.com/Documents/FileDownload?FileName=TenderDocuments/225/2024_JKRRD_133793_10/work_209771.zip</t>
  </si>
  <si>
    <t>https://www.pmgsytenders.gov.in/nicgep/app?component=%24DirectLink_0&amp;page=FrontEndAdvancedSearchResult&amp;service=direct&amp;sp=SLe%2BoMzZJn9vN0DyJ9SEsnA%3D%3D,https://www.tender18india.com/Documents/FileDownload?FileName=TenderDocuments/225/2024_JKRRD_133793_1/Tendernotice_1.pdf,https://www.tender18india.com/Documents/FileDownload?FileName=TenderDocuments/225/2024_JKRRD_133793_1/work_209762.zip</t>
  </si>
  <si>
    <t>https://tripuratenders.gov.in/nicgep/app?component=%24DirectLink_0&amp;page=FrontEndAdvancedSearchResult&amp;service=direct&amp;sp=SYvVxT9DsdNHv4es7RBfBkQ%3D%3D,https://www.tender18india.com/Documents/FileDownload?FileName=TenderDocuments/225/2024_CEDWS_48869_1/Tendernotice_1.pdf,https://www.tender18india.com/Documents/FileDownload?FileName=TenderDocuments/225/2024_CEDWS_48869_1/work_49708.zip</t>
  </si>
  <si>
    <t>https://tripuratenders.gov.in/nicgep/app?component=%24DirectLink_0&amp;page=FrontEndAdvancedSearchResult&amp;service=direct&amp;sp=SpuXO8ZGhugmAJI39IDtKvA%3D%3D,https://www.tender18india.com/Documents/FileDownload?FileName=TenderDocuments/225/2024_CEDWS_48871_1/Tendernotice_1.pdf,https://www.tender18india.com/Documents/FileDownload?FileName=TenderDocuments/225/2024_CEDWS_48871_1/work_49710.zip</t>
  </si>
  <si>
    <t>https://tripuratenders.gov.in/nicgep/app?component=%24DirectLink_0&amp;page=FrontEndAdvancedSearchResult&amp;service=direct&amp;sp=SgRT25zt1g1nfCM2UDD%2FA8w%3D%3D,https://www.tender18india.com/Documents/FileDownload?FileName=TenderDocuments/225/2024_CEDWS_48870_1/Tendernotice_1.pdf,https://www.tender18india.com/Documents/FileDownload?FileName=TenderDocuments/225/2024_CEDWS_48870_1/work_49709.zip</t>
  </si>
  <si>
    <t>https://tripuratenders.gov.in/nicgep/app?component=%24DirectLink_0&amp;page=FrontEndAdvancedSearchResult&amp;service=direct&amp;sp=SLtbBwQZ0KLwXCUOi%2BDPtYA%3D%3D,https://www.tender18india.com/Documents/FileDownload?FileName=TenderDocuments/225/2024_CEDWS_48868_1/Tendernotice_1.pdf,https://www.tender18india.com/Documents/FileDownload?FileName=TenderDocuments/225/2024_CEDWS_48868_1/work_49707.zip</t>
  </si>
  <si>
    <t>https://tripuratenders.gov.in/nicgep/app?component=%24DirectLink_0&amp;page=FrontEndAdvancedSearchResult&amp;service=direct&amp;sp=SWswOCJOAjdDNP1BSAZPNZA%3D%3D,https://www.tender18india.com/Documents/FileDownload?FileName=TenderDocuments/225/2024_CEDWS_48867_1/Tendernotice_1.pdf,https://www.tender18india.com/Documents/FileDownload?FileName=TenderDocuments/225/2024_CEDWS_48867_1/work_49706.zip</t>
  </si>
  <si>
    <t>https://tripuratenders.gov.in/nicgep/app?component=%24DirectLink_0&amp;page=FrontEndAdvancedSearchResult&amp;service=direct&amp;sp=SeyxzVebR%2F8CkOJpS7ZCKxA%3D%3D,https://www.tender18india.com/Documents/FileDownload?FileName=TenderDocuments/225/2024_CEDWS_48866_1/Tendernotice_1.pdf,https://www.tender18india.com/Documents/FileDownload?FileName=TenderDocuments/225/2024_CEDWS_48866_1/work_49705.zip</t>
  </si>
  <si>
    <t>https://hptenders.gov.in/nicgep/app?component=%24DirectLink_0&amp;page=FrontEndAdvancedSearchResult&amp;service=direct&amp;sp=S54akiXypSSjesMW7A6lyxQ%3D%3D,https://www.tender18india.com/Documents/FileDownload?FileName=TenderDocuments/225/2024_FDC_88732_3/Tendernotice_1.pdf,https://www.tender18india.com/Documents/FileDownload?FileName=TenderDocuments/225/2024_FDC_88732_3/Tendernotice_2.pdf,https://www.tender18india.com/Documents/FileDownload?FileName=TenderDocuments/225/2024_FDC_88732_3/work_131730.zip</t>
  </si>
  <si>
    <t>https://hptenders.gov.in/nicgep/app?component=%24DirectLink_0&amp;page=FrontEndAdvancedSearchResult&amp;service=direct&amp;sp=S288EEm%2BnHbEEYZVncx054Q%3D%3D,https://www.tender18india.com/Documents/FileDownload?FileName=TenderDocuments/225/2024_FDC_88732_4/Tendernotice_1.pdf,https://www.tender18india.com/Documents/FileDownload?FileName=TenderDocuments/225/2024_FDC_88732_4/Tendernotice_2.pdf,https://www.tender18india.com/Documents/FileDownload?FileName=TenderDocuments/225/2024_FDC_88732_4/work_131731.zip</t>
  </si>
  <si>
    <t>https://hptenders.gov.in/nicgep/app?component=%24DirectLink_0&amp;page=FrontEndAdvancedSearchResult&amp;service=direct&amp;sp=Sz%2FfK3iPlyBbfsh5fHZf5oQ%3D%3D,https://www.tender18india.com/Documents/FileDownload?FileName=TenderDocuments/225/2024_FDC_88732_1/Tendernotice_1.pdf,https://www.tender18india.com/Documents/FileDownload?FileName=TenderDocuments/225/2024_FDC_88732_1/Tendernotice_2.pdf,https://www.tender18india.com/Documents/FileDownload?FileName=TenderDocuments/225/2024_FDC_88732_1/work_131728.zip</t>
  </si>
  <si>
    <t>https://hptenders.gov.in/nicgep/app?component=%24DirectLink_0&amp;page=FrontEndAdvancedSearchResult&amp;service=direct&amp;sp=SFbyj%2FCn5hWNdx3f%2BoMkPJQ%3D%3D,https://www.tender18india.com/Documents/FileDownload?FileName=TenderDocuments/225/2024_IGMC_87890_1/Tendernotice_1.pdf,https://www.tender18india.com/Documents/FileDownload?FileName=TenderDocuments/225/2024_IGMC_87890_1/work_130567.zip</t>
  </si>
  <si>
    <t>https://hptenders.gov.in/nicgep/app?component=%24DirectLink_0&amp;page=FrontEndAdvancedSearchResult&amp;service=direct&amp;sp=SnfaWNZw0lqcBV9ZzL2MBcA%3D%3D,https://www.tender18india.com/Documents/FileDownload?FileName=TenderDocuments/225/2024_FDC_88732_2/Tendernotice_1.pdf,https://www.tender18india.com/Documents/FileDownload?FileName=TenderDocuments/225/2024_FDC_88732_2/Tendernotice_2.pdf,https://www.tender18india.com/Documents/FileDownload?FileName=TenderDocuments/225/2024_FDC_88732_2/work_131729.zip</t>
  </si>
  <si>
    <t>https://uktenders.gov.in/nicgep/app?component=%24DirectLink_0&amp;page=FrontEndAdvancedSearchResult&amp;service=direct&amp;sp=SRQ%2B89rrTtCFbuyHC8ZHpUg%3D%3D</t>
  </si>
  <si>
    <t>https://uktenders.gov.in/nicgep/app?component=%24DirectLink_0&amp;page=FrontEndAdvancedSearchResult&amp;service=direct&amp;sp=SqhX4ISoH4B28k6xr7VW2aA%3D%3D,https://www.tender18india.com/Documents/FileDownload?FileName=TenderDocuments/225/2024_pwd_71843_1/Tendernotice_1.pdf,https://www.tender18india.com/Documents/FileDownload?FileName=TenderDocuments/225/2024_pwd_71843_1/work_86229.zip</t>
  </si>
  <si>
    <t>https://uktenders.gov.in/nicgep/app?component=%24DirectLink_0&amp;page=FrontEndAdvancedSearchResult&amp;service=direct&amp;sp=SpQotFLFWWb0TTt0Eec2tyg%3D%3D,https://www.tender18india.com/Documents/FileDownload?FileName=TenderDocuments/225/2024_PTCU8_71504_2/Tendernotice_1.pdf,https://www.tender18india.com/Documents/FileDownload?FileName=TenderDocuments/225/2024_PTCU8_71504_2/work_86135.zip</t>
  </si>
  <si>
    <t>https://uktenders.gov.in/nicgep/app?component=%24DirectLink_0&amp;page=FrontEndAdvancedSearchResult&amp;service=direct&amp;sp=SkjDbI7NEs9i%2B37iyTkW20A%3D%3D,https://www.tender18india.com/Documents/FileDownload?FileName=TenderDocuments/225/2024_PTCU8_71390_1/Tendernotice_1.pdf,https://www.tender18india.com/Documents/FileDownload?FileName=TenderDocuments/225/2024_PTCU8_71390_1/work_85721.zip</t>
  </si>
  <si>
    <t>https://uktenders.gov.in/nicgep/app?component=%24DirectLink_0&amp;page=FrontEndAdvancedSearchResult&amp;service=direct&amp;sp=S%2FRAlMYq%2FY%2FHjgLBktiwR4Q%3D%3D,https://www.tender18india.com/Documents/FileDownload?FileName=TenderDocuments/225/2024_DMEUK_70432_1/Tendernotice_1.pdf,https://www.tender18india.com/Documents/FileDownload?FileName=TenderDocuments/225/2024_DMEUK_70432_1/work_84585.zip</t>
  </si>
  <si>
    <t>https://eprocure.andaman.gov.in/nicgep/app?component=%24DirectLink_0&amp;page=FrontEndAdvancedSearchResult&amp;service=direct&amp;sp=SOQb15kRxVZWTdFvWEP4GIw%3D%3D,https://www.tender18india.com/Documents/FileDownload?FileName=TenderDocuments/225/2024_APWD_14248_1/Tendernotice_1.pdf,https://www.tender18india.com/Documents/FileDownload?FileName=TenderDocuments/225/2024_APWD_14248_1/work_15088.zip</t>
  </si>
  <si>
    <t>https://eprocure.andaman.gov.in/nicgep/app?component=%24DirectLink_0&amp;page=FrontEndAdvancedSearchResult&amp;service=direct&amp;sp=Sjb38pnTT%2BaRweqcsqAIyZw%3D%3D,https://www.tender18india.com/Documents/FileDownload?FileName=TenderDocuments/225/2024_APWD_14246_1/Tendernotice_1.pdf,https://www.tender18india.com/Documents/FileDownload?FileName=TenderDocuments/225/2024_APWD_14246_1/work_15084.zip</t>
  </si>
  <si>
    <t>https://eprocure.andaman.gov.in/nicgep/app?component=%24DirectLink_0&amp;page=FrontEndAdvancedSearchResult&amp;service=direct&amp;sp=S1qdEk8bNcYQ%2FgWWI6smFdg%3D%3D,https://www.tender18india.com/Documents/FileDownload?FileName=TenderDocuments/225/2024_ANP_14249_1/Tendernotice_1.pdf,https://www.tender18india.com/Documents/FileDownload?FileName=TenderDocuments/225/2024_ANP_14249_1/work_15089.zip</t>
  </si>
  <si>
    <t>https://eprocure.andaman.gov.in/nicgep/app?component=%24DirectLink_0&amp;page=FrontEndAdvancedSearchResult&amp;service=direct&amp;sp=S70Zi0lusGzareBx44o0Q%2BA%3D%3D,https://www.tender18india.com/Documents/FileDownload?FileName=TenderDocuments/225/2024_ANP_14247_2/Tendernotice_1.pdf,https://www.tender18india.com/Documents/FileDownload?FileName=TenderDocuments/225/2024_ANP_14247_2/work_15087.zip</t>
  </si>
  <si>
    <t>https://eprocuregrse.co.in/nicgep/app?component=%24DirectLink_0&amp;page=FrontEndAdvancedSearchResult&amp;service=direct&amp;sp=SlYEYJawo5S4vJl0dgqymFg%3D%3D,https://www.tender18india.com/Documents/FileDownload?FileName=TenderDocuments/225/2024_GRSE_94963_1/Tendernotice_1.pdf,https://www.tender18india.com/Documents/FileDownload?FileName=TenderDocuments/225/2024_GRSE_94963_1/work_104410.zip</t>
  </si>
  <si>
    <t>https://eprocuregrse.co.in/nicgep/app?component=%24DirectLink_0&amp;page=FrontEndAdvancedSearchResult&amp;service=direct&amp;sp=S9pTMBrI9d%2F8PGFJ4PlQmQg%3D%3D,https://www.tender18india.com/Documents/FileDownload?FileName=TenderDocuments/225/2024_GRSE_94965_1/Tendernotice_1.pdf,https://www.tender18india.com/Documents/FileDownload?FileName=TenderDocuments/225/2024_GRSE_94965_1/work_104412.zip</t>
  </si>
  <si>
    <t>https://eprocuregsl.nic.in/nicgep/app?component=%24DirectLink_0&amp;page=FrontEndAdvancedSearchResult&amp;service=direct&amp;sp=SscDvG%2FPfkrIzdH3y%2FCI9%2BQ%3D%3D</t>
  </si>
  <si>
    <t>https://etenders.chd.nic.in/nicgep/app?component=%24DirectLink_0&amp;page=FrontEndAdvancedSearchResult&amp;service=direct&amp;sp=SQTSAh4JabD2Mm8We8bfkJg%3D%3D</t>
  </si>
  <si>
    <t>https://pudutenders.gov.in/nicgep/app?component=%24DirectLink_0&amp;page=FrontEndAdvancedSearchResult&amp;service=direct&amp;sp=SSEVEU%2F1OLN05SgPcUPIvww%3D%3D,https://www.tender18india.com/Documents/FileDownload?FileName=TenderDocuments/225/2024_PPCL_15666_1/Tendernotice_1.pdf,https://www.tender18india.com/Documents/FileDownload?FileName=TenderDocuments/225/2024_PPCL_15666_1/work_15996.zip</t>
  </si>
  <si>
    <t>https://etenders.gov.in/eprocure/app?component=%24DirectLink_0&amp;page=FrontEndAdvancedSearchResult&amp;service=direct&amp;sp=SbWBJCHXQvy6ytnQ%2FtbKFBA%3D%3D</t>
  </si>
  <si>
    <t>https://manipurtenders.gov.in/nicgep/app?component=%24DirectLink_0&amp;page=FrontEndAdvancedSearchResult&amp;service=direct&amp;sp=SPha6f7iLmZr9Fp%2BRQUN9vQ%3D%3D</t>
  </si>
  <si>
    <t>https://eprocuremidhani.nic.in/nicgep/app?component=%24DirectLink_0&amp;page=FrontEndAdvancedSearchResult&amp;service=direct&amp;sp=Sha1Kpy2rHvqVFNow%2FTPoDg%3D%3D,https://www.tender18india.com/Documents/FileDownload?FileName=TenderDocuments/225/2024_MDN_94964_1/Tendernotice_1.pdf,https://www.tender18india.com/Documents/FileDownload?FileName=TenderDocuments/225/2024_MDN_94964_1/work_104411.zip</t>
  </si>
  <si>
    <t>etender</t>
  </si>
  <si>
    <t>tender for tender for hull and machinery for 23 vessels , tender for hull and machinery insurance cover for 22 vessels and thilaakam</t>
  </si>
  <si>
    <t>tender for electrification work in vulnerable witness deposition centre (vwdc) at district court rajsamand , electrification work in vulnerable witness deposition centre (vwdc) at district court rajsamand</t>
  </si>
  <si>
    <t>tender for rj09ml and np/kpt/2023-24-03 , rj09ml and np/kpt/2023-24-03</t>
  </si>
  <si>
    <t>tender for electrification work in vulnerable witness deposition centre (vwdc) at district court, udaipur , electrification work in vulnerable witness deposition centre (vwdc) at district court, udaipur</t>
  </si>
  <si>
    <t>tender for annual rate contract for labour supply for maintenance of various water supply schemes under phed division nawalgarh , annual rate contract for labour supply for maintenance of various water supply schemes under phed division nawalgarh</t>
  </si>
  <si>
    <t>tender for supply of 25 kva rating out door type completely self protected single phase aluminium wound distribution transformers with internal circuit breaker eel-1 , supply of 25 kva rating out door type completely self protected single phase aluminium wound distribution transformers with internal circuit breaker eel-1</t>
  </si>
  <si>
    <t>tender for laying of interlocking tiles near iti college in ward 43. (e_28 / nirman_08) , laying of interlocking tiles near iti college in ward 43. (e_28 / nirman_08)</t>
  </si>
  <si>
    <t>tender for supply of cid joints use for upvc pipe under dist division ist jodhpur , as per td</t>
  </si>
  <si>
    <t>tender for supply of cid joints use for upvc pipe under dist division iind jodhpur , as per td</t>
  </si>
  <si>
    <t>tender for bid for supply, installation and software synchronization of biometric attendance devices at various offices of jaipur metro rail corporation ltd. , bid for supply, installation and software synchronization of biometric attendance devices at various offices of jaipur metro rail corporation ltd.</t>
  </si>
  <si>
    <t>tender for arc for const. of 125 mm dia handpump as per departmental specification and installation with assembly and const. of platform as per specification and drawing complete job in various village/ town of p.s. aklera distt. jhalawar (with material) , arc for const. of 125 mm dia handpump as per departmental specification and installation with assembly and const. of platform as per specification and drawing complete job in various village/ town of p.s. aklera distt. jhalawar (with material)</t>
  </si>
  <si>
    <t>tender for removal of mineral waste dumps laying in the flow of eru nadi river in districh bhilwara , removal of mineral waste dumps laying in the flow of eru nadi river in districh bhilwara</t>
  </si>
  <si>
    <t>tender for arc for const. of 125 mm dia handpump as per departmental specification and installation with assembly and const. of platform as per specification and drawing complete job in various village/ town of p.s. pirawa distt. jhalawar (with material) , arc for const. of 125 mm dia handpump as per departmental specification and installation with assembly and const. of platform as per specification and drawing complete job in various village/ town of p.s. pirawa distt. jhalawar (with material)</t>
  </si>
  <si>
    <t>tender for annual rate contract for const. and commissioning of 200 mm tubewell as per departmental specification complete job in various village/ town of phed division jhalawar district jhalawar (with material) , annual rate contract for const. and commissioning of 200 mm tubewell as per departmental specification complete job in various village/ town of phed division jhalawar district jhalawar (with material)</t>
  </si>
  <si>
    <t>tender for arc for const. of 125 mm dia handpump as per departmental specification and installation with assembly and const. of platform as per specification and drawing complete job in various village/ town of p.s. dag distt. jhalawar (with material) , arc for const. of 125 mm dia handpump as per departmental specification and installation with assembly and const. of platform as per specification and drawing complete job in various village/ town of p.s. dag distt. jhalawar (with material)</t>
  </si>
  <si>
    <t>tender for annual rate contract for const. and commissioning of 200 mm tubewell as per departmental specification complete job in various village/ town of phed division bhawanimandi district jhalawar (with material) , annual rate contract for const. and commissioning of 200 mm tubewell as per departmental specification complete job in various village/ town of phed division bhawanimandi district jhalawar (with material)</t>
  </si>
  <si>
    <t>tender for arc for const. of 125 mm dia handpump as per departmental specification and installation with assembly and const. of platform as per specification and drawing complete job in various village/ town of p.s. bhawanimandi distt. jhalawar (with material) , arc for const. of 125 mm dia handpump as per departmental specification and installation with assembly and const. of platform as per specification and drawing complete job in various village/ town of p.s. bhawanimandi distt. jhalawar (with material)</t>
  </si>
  <si>
    <t>tender for arc for const. of 125 mm dia handpump as per departmental specification and installation with assembly and const. of platform as per specification and drawing complete job in various village/ town of p.s. manoharthana distt. jhalawar (with material) , arc for const. of 125 mm dia handpump as per departmental specification and installation with assembly and const. of platform as per specification and drawing complete job in various village/ town of p.s. manoharthana distt. jhalawar (with material)</t>
  </si>
  <si>
    <t>tender for arc for const. of 125 mm dia handpump as per departmental specification and installation with assembly and const. of platform as per specification and drawing complete job in various village/ town of p.s. bakani distt. jhalawar (with material) , arc for const. of 125 mm dia handpump as per departmental specification and installation with assembly and const. of platform as per specification and drawing complete job in various village/ town of p.s. bakani distt. jhalawar (with material)</t>
  </si>
  <si>
    <t>tender for work for construction and commissioning of tube well and interconnection of existing pipe line at rwss bagor-bamori block nadoti dist gangapur city , work for construction and commissioning of tube well and interconnection of existing pipe line at rwss bagor-bamori block nadoti dist gangapur city</t>
  </si>
  <si>
    <t>tender for work for construction and commissioning of tube well and interconnection of existing pipe line at rwss mohanpura block todabhim dist gangapur city , work for construction and commissioning of tube well and interconnection of existing pipe line at rwss mohanpura block todabhim dist gangapur city</t>
  </si>
  <si>
    <t>tender for nit no. 03/2024-25 arc for construction and commissioning of rcc glr having capacity 10 kl with psp and cwt at various wss under phed dn. nagaur , arc for construction and commissioning of rcc glr having capacity 10 kl with psp and cwt at various wss under phed dn. nagaur</t>
  </si>
  <si>
    <t>tender for shop no. 8 ward no 8,21,22 n.p. gangapur city , shop no. 8 ward no 8,21,22 n.p. gangapur city</t>
  </si>
  <si>
    <t>tender for shop no. 5 ward no 2,3,5(sc),6(sc),7(sc) n.p. gangapur city , shop no. 5 ward no 2,3,5(sc),6(sc),7(sc) n.p. gangapur city</t>
  </si>
  <si>
    <t>tender for shop no. 13 ward no 45,49,50 n.p. gangapur city , shop no. 13 ward no 45,49,50 n.p. gangapur city</t>
  </si>
  <si>
    <t>tender for providing laying jointing and testing of hdpe pipe line under sub dn sayla division jalore (annual rate contract) , providing laying jointing and testing of hdpe pipe line under sub dn sayla division jalore (annual rate contract)</t>
  </si>
  <si>
    <t>tender for electrification work in vulnerable witness deposition centre(vwdc) at jaipur district dj head quarter , jaipur. , electrification work in vulnerable witness deposition centre(vwdc) at jaipur district dj head quarter , jaipur.</t>
  </si>
  <si>
    <t>tender for construction and commissioning of tube wells by dth/rotary/ comb. rig of 200 mm dia, under phed section butati div. merta , construction and commissioning of tube wells by dth/rotary/ comb. rig of 200 mm dia, under phed section butati div. merta</t>
  </si>
  <si>
    <t>tender for construction and commissioning of tube wells by dth/rotary/ comb. rig of 200 mm dia, under phed section padu kalla div. merta , construction and commissioning of tube wells by dth/rotary/ comb. rig of 200 mm dia, under phed section padu kalla div. merta</t>
  </si>
  <si>
    <t>tender for construction and commissioning of tube wells by dth/rotary/ comb. rig of 200 mm dia, under phed section degana div. merta , construction and commissioning of tube wells by dth/rotary/ comb. rig of 200 mm dia, under phed section degana div. merta</t>
  </si>
  <si>
    <t>tender for operation and maintenance of rwss manaklao daijar banar (40 villages) , operation and maintenance of rwss manaklao daijar banar (40 villages)</t>
  </si>
  <si>
    <t>tender for 4503038 gp nimera , liquor tender</t>
  </si>
  <si>
    <t>tender for 4501035 gp phagi, mandhi , liquor shop</t>
  </si>
  <si>
    <t>tender for chhawa, chuli , chhawa, chuli</t>
  </si>
  <si>
    <t>tender for atma (g.p. atma) , atma (g.p. atma)</t>
  </si>
  <si>
    <t>tender for nimdi, ( excluding gomti choraha entire g.p. janawad) , nimdi, ( excluding gomti choraha entire g.p. janawad)</t>
  </si>
  <si>
    <t>tender for shop no. 12 ward no 49,50,51,52(sc),53(sc),54(sc) n.p. sawai madhopur , shop no. 12 ward no 49,50,51,52(sc),53(sc),54(sc) n.p. sawai madhopur</t>
  </si>
  <si>
    <t>tender for morana ( g.p. tadawada gujaran) , morana ( g.p. tadawada gujaran)</t>
  </si>
  <si>
    <t>tender for umarwas (g.p. umarwas and g.p. kalaguman ka rajasva gram kesaguda) , umarwas (g.p. umarwas and g.p. kalaguman ka rajasva gram kesaguda)</t>
  </si>
  <si>
    <t>tender for reechher (g.p. reecher, g.p. antaliya, g.. sukhar) , reechher (g.p. reecher, g.p. antaliya, g.. sukhar)</t>
  </si>
  <si>
    <t>tender for vardada (g.p. vardada, g.p. pipana) , vardada (g.p. vardada, g.p. pipana)</t>
  </si>
  <si>
    <t>tender for aanvla ki bhagal (g.p. gadhbor and gatda revenue village) , aanvla ki bhagal (g.p. gadhbor and gatda revenue village)</t>
  </si>
  <si>
    <t>tender for utharda (g.p. utharda, g.p. uthanol) , utharda (g.p. utharda, g.p. uthanol)</t>
  </si>
  <si>
    <t>tender for sindesar kalan (g.p. sindesar kalan) , sindesar kalan (g.p. sindesar kalan)</t>
  </si>
  <si>
    <t>tender for semal (g.p. semal ,g.p. unwas) , semal (g.p. semal ,g.p. unwas)</t>
  </si>
  <si>
    <t>tender for rajasv gram morchana ( g.p. pasoond) , rajasv gram morchana ( g.p. pasoond)</t>
  </si>
  <si>
    <t>tender for liwali, meena koleta, tundila,kakrala , liwali, meena koleta, tundila,kakrala</t>
  </si>
  <si>
    <t>tender for kothariya chak or kothariya (g.p. kothariya, g.p. bejnol) , kothariya chak or kothariya (g.p. kothariya, g.p. bejnol)</t>
  </si>
  <si>
    <t>tender for bamanbroda, nogaon , bamanbroda, nogaon</t>
  </si>
  <si>
    <t>tender for gadmora , gadmora g.p.(gadmora,raysana,chiranwada,. pal,gadkheda)</t>
  </si>
  <si>
    <t>tender for kotrii (g.p. kotri g.p. kabra) , kotrii (g.p. kotri g.p. kabra)</t>
  </si>
  <si>
    <t>tender for kuncholi (g.p. kanuja, g.p. kuncholi) , kuncholi (g.p. kanuja, g.p. kuncholi)</t>
  </si>
  <si>
    <t>tender for sansera (g.p. sansera) , sansera (g.p. sansera)</t>
  </si>
  <si>
    <t>tender for dabar, kohli prempura, ghudla , dabar, kohli prempura, ghudla</t>
  </si>
  <si>
    <t>tender for oladar (g.p. oladar, g.p. badgaon, g.p. morcha ) , oladar (g.p. oladar, g.p. badgaon, g.p. morcha )</t>
  </si>
  <si>
    <t>tender for bairada, bichoch, chandanholi, badmohanpur , bairada, bichoch, chandanholi, badmohanpur</t>
  </si>
  <si>
    <t>tender for bhawa (g.p. bhawa) , bhawa (g.p. bhawa)</t>
  </si>
  <si>
    <t>tender for machind (g.p. machind, g.p. bada bhanuja, g.p. fatehpura) , machind (g.p. machind, g.p. bada bhanuja, g.p. fatehpura)</t>
  </si>
  <si>
    <t>tender for batoda, jeevad , batoda, jeevad</t>
  </si>
  <si>
    <t>tender for molela (g.p. molela, g.p. sema) , molela (g.p. molela, g.p. sema)</t>
  </si>
  <si>
    <t>tender for peepali dodiyan (g.p. peepali dodiyan) , peepali dodiyan (g.p. peepali dodiyan)</t>
  </si>
  <si>
    <t>tender for lapasiya khera (g.p. lapasiya, g.p. junda) , lapasiya khera (g.p. lapasiya, g.p. junda)</t>
  </si>
  <si>
    <t>tender for lal bag chorha ward no 1, 25 to 28 38 to 40 wrd 29 east np nathdwara shop 2 , lal bag chorha ward no 1, 25 to 28 38 to 40 wrd 29 east np nathdwara shop 2</t>
  </si>
  <si>
    <t>tender for kuraj (g.p. kuraj, g.p. goggathala, g.p. pipli ahiran) , kuraj (g.p. kuraj, g.p. goggathala, g.p. pipli ahiran)</t>
  </si>
  <si>
    <t>tender for barnala, sundari, naroli chaud, shancholi , barnala, sundari, naroli chaud, shancholi</t>
  </si>
  <si>
    <t>tender for gajpur (g.p. gajpur, g.p. kalinjar, g.p. koyal) , gajpur (g.p. gajpur, g.p. kalinjar, g.p. koyal)</t>
  </si>
  <si>
    <t>tender for sardargarh (g.p. sardargarh g.p. olna kheda g.p. ghosundi) , sardargarh (g.p. sardargarh g.p. olna kheda g.p. ghosundi)</t>
  </si>
  <si>
    <t>tender for kuanwariya (g.p. kunwariya) , kuanwariya (g.p. kunwariya)</t>
  </si>
  <si>
    <t>tender for rajyawas (g.p. rajyawas g.p. bhatoli) , rajyawas (g.p. rajyawas g.p. bhatoli)</t>
  </si>
  <si>
    <t>tender for charana (g.p. charana including g.p. gawardi ka ladabcha gram) , charana (g.p. charana including g.p. gawardi ka ladabcha gram)</t>
  </si>
  <si>
    <t>tender for merda (gugli and merda village) (g.p. aidana) , merda (gugli and merda village) (g.p. aidana)</t>
  </si>
  <si>
    <t>tender for delwara (g.p. delwara and rajasva gram kamli ka guda ) , delwara (g.p. delwara and rajasva gram kamli ka guda )</t>
  </si>
  <si>
    <t>tender for antri (g.p. antri) , antri (g.p. antri)</t>
  </si>
  <si>
    <t>tender for phiyabari (g.p. phiyabari) , phiyabari (g.p. phiyabari)</t>
  </si>
  <si>
    <t>tender for gaon gurha (g.p. gaon gurha, g.p. koshiwada) , gaon gurha (g.p. gaon gurha, g.p. koshiwada)</t>
  </si>
  <si>
    <t>tender for sewali- (ward no 1,2,3,4,6,7,8,9,43,44,45) n.p. rajsamand shop no 8 , sewali- (ward no 1,2,3,4,6,7,8,9,43,44,45) n.p. rajsamand shop no 8</t>
  </si>
  <si>
    <t>tender for g.p..ramsisar bhedwaliya g.p..bikamsara g.p. mitasar , g.p..ramsisar bhedwaliya g.p..bikamsara g.p. mitasar</t>
  </si>
  <si>
    <t>tender for sela gurha (g.p. selagurha g.p. bikawas) , sela gurha (g.p. selagurha g.p. bikawas)</t>
  </si>
  <si>
    <t>tender for g-p binadesar bidawtan , g-p binadesar bidawtan</t>
  </si>
  <si>
    <t>tender for chokri (g.p. chokri ) , chokri (g.p. chokri )</t>
  </si>
  <si>
    <t>tender for mela ground, (amet n.p. shop no 2) , mela ground, (amet n.p. shop no 2)</t>
  </si>
  <si>
    <t>tender for vivekanand circle, (ward no 14,15,16,18,28,19,30,31,32) n.p. rajsamand s no 13 , vivekanand circle, (ward no 14,15,16,18,28,19,30,31,32) n.p. rajsamand s no 13</t>
  </si>
  <si>
    <t>tender for lasani, (g.p. lasani) , lasani, (g.p. lasani)</t>
  </si>
  <si>
    <t>tender for maliyathadi village,(g.p.kookerkheda) , maliyathadi village,(g.p.kookerkheda)</t>
  </si>
  <si>
    <t>tender for rajsva gram kamla, g.p. vijay pura , rajsva gram kamla, g.p. vijay pura</t>
  </si>
  <si>
    <t>tender for tasol (g.p. tasol) , tasol (g.p. tasol)</t>
  </si>
  <si>
    <t>tender for vanai (g.p. vanai g.p. mahasatiyon ki madri) , vanai (g.p. vanai g.p. mahasatiyon ki madri)</t>
  </si>
  <si>
    <t>tender for tar kotri and chak hirat revenue village (g.p. kushalpura , tar kotri and chak hirat revenue village (g.p. kushalpura</t>
  </si>
  <si>
    <t>tender for miyala (g.p. miyala) , miyala (g.p. miyala)</t>
  </si>
  <si>
    <t>tender for sangawas (g.p. sangawas ) , sangawas (g.p. sangawas )</t>
  </si>
  <si>
    <t>tender for madariya (g.p. madariya) , madariya (g.p. madariya)</t>
  </si>
  <si>
    <t>tender for lakha gurha (g.p. lakha gurha) , lakha gurha (g.p. lakha gurha)</t>
  </si>
  <si>
    <t>tender for kheema khera (g.p. kheema khera) , kheema khera (g.p. kheema khera)</t>
  </si>
  <si>
    <t>tender for dansariya (g.p. dunga ji ka gaon) , dansariya (g.p. dunga ji ka gaon)</t>
  </si>
  <si>
    <t>tender for kalesariya (g.p. kalesariya ) , kalesariya (g.p. kalesariya )</t>
  </si>
  <si>
    <t>tender for kookra, barla chora dukaan ke kshetra ko chod kar sampurna kshetra (g.p. kookra) , kookra, barla chora dukaan ke kshetra ko chod kar sampurna kshetra (g.p. kookra)</t>
  </si>
  <si>
    <t>tender for kamlighat choraya (n.p. deogarh) , kamlighat choraya (n.p. deogarh)</t>
  </si>
  <si>
    <t>tender for kundwa (g.p. kundwa ) , kundwa (g.p. kundwa )</t>
  </si>
  <si>
    <t>tender for daulpura (g.p. daulpura ) , daulpura (g.p. daulpura )</t>
  </si>
  <si>
    <t>tender for dana bavji, bhim , dana bavji, bhim</t>
  </si>
  <si>
    <t>tender for kameri, village dantra ko chod kar g.p. mad ka sampurna kshetra (g.p. mad) , kameri, village dantra ko chod kar g.p. mad ka sampurna kshetra (g.p. mad)</t>
  </si>
  <si>
    <t>tender for chhapli (g.p. chhapli ) , chhapli (g.p. chhapli )</t>
  </si>
  <si>
    <t>tender for charniya se badi nadi ke bich, n.p. deogarh , charniya se badi nadi ke bich, n.p. deogarh</t>
  </si>
  <si>
    <t>tender for bali (g.p. bali) , bali (g.p. bali)</t>
  </si>
  <si>
    <t>tender for aamner (g.p. kaladeh) , aamner (g.p. kaladeh)</t>
  </si>
  <si>
    <t>tender for barjal (g.p. barjal ) , barjal (g.p. barjal )</t>
  </si>
  <si>
    <t>tender for liquor shop nagar parishad baran susawan (ii) ward no.18 to 36, 48,49,52 2801079 circle baran , liquor shop nagar parishad baran susawan (ii) ward no.18 to 36, 48,49,52 2801079 circle baran</t>
  </si>
  <si>
    <t>tender for country liquor shop barsingsar , barsingsar (barsingsar,kolasar,swaroopd esar,lalamdesar,meghasar,bacchasar)</t>
  </si>
  <si>
    <t>tender for liquor shop 1 mlkc 1301001 anupgarh , liquor shop 1 mlkc 1301001 anupgarh</t>
  </si>
  <si>
    <t>tender for fulwara, hindaun road fulwara g.p.(fulwara,kanchroli,sikroda meena) , fulwara, hindaun road fulwara g.p.(fulwara,kanchroli,sikroda meena)</t>
  </si>
  <si>
    <t>tender for sitapura , sitapura</t>
  </si>
  <si>
    <t>tender for liquor shop gp- katawar, kharkhadaramlothan (i) 2801025 circle baran , liquor shop gp- katawar, kharkhadaramlothan (i) 2801025 circle baran</t>
  </si>
  <si>
    <t>tender for mahooibrahimpur , mahooibrahimpur g.p.(mahookhash,lahchora,chandeela,mahooibrahimpur)</t>
  </si>
  <si>
    <t>tender for liquor shop gp- barana, karnaheda 2801010 circle baran , liquor shop gp- barana, karnaheda 2801010 circle baran</t>
  </si>
  <si>
    <t>tender for 4505024 kisangarh rainwal shop no.4 (w.no. 3, 12, 13,14, 15 to 20) , liquor shop</t>
  </si>
  <si>
    <t>tender for liquor shop maler 1307030 suratgarh , liquor shop maler 1307030 suratgarh</t>
  </si>
  <si>
    <t>tender for baloonda , baloonda-tonk</t>
  </si>
  <si>
    <t>tender for liquor shop gp- sambalpur 2801053 circle baran , liquor shop gp- sambalpur 2801053 circle baran</t>
  </si>
  <si>
    <t>tender for niwariya , niwariya</t>
  </si>
  <si>
    <t>tender for liquor shop gp- bohat, hingoliya 2801017 circle baran , liquor shop gp- bohat, hingoliya 2801017 circle baran</t>
  </si>
  <si>
    <t>tender for shop no 1 ward no 41(g) 42(g) 1408013 jaipur city , liquor shop</t>
  </si>
  <si>
    <t>tender for liquor shop nagar parishad baran dhan mandi to hospital road (ii) ward no. 41,42,43,44,45 2801087 circle baran , liquor shop nagar parishad baran dhan mandi to hospital road (ii) ward no. 41,42,43,44,45 2801087 circle baran</t>
  </si>
  <si>
    <t>tender for geroli , geroli</t>
  </si>
  <si>
    <t>tender for liquor shop 11 p (patroda) 1301005 anupgarh , liquor shop 11 p (patroda) 1301005 anupgarh</t>
  </si>
  <si>
    <t>tender for shop 5 wrd5,6,7 n p r.mandi excluding sc wrd(shop code 2003058) , shop 5 wrd5,6,7 n p r.mandi excluding sc wrd(shop code 2003058)</t>
  </si>
  <si>
    <t>tender for g.n. 6 n.pa ratangarh , g.n. 6 n.pa ratangarh</t>
  </si>
  <si>
    <t>tender for gp morpa and gp bislai(shop code 2004042) , gp morpa and gp bislai(shop code 2004042)</t>
  </si>
  <si>
    <t>tender for country liquor shop jakhasar , jakhasar (gp jakhasar)</t>
  </si>
  <si>
    <t>tender for g.p. khansoli , g.p. khansolig.p.depalsarg.p.syopura</t>
  </si>
  <si>
    <t>tender for malera , malera</t>
  </si>
  <si>
    <t>tender for 4503031 gp mamana , liquor shop</t>
  </si>
  <si>
    <t>tender for shop no 2 ward no 54(h) 78 (g) 1406021 jaipur city , liquor shop</t>
  </si>
  <si>
    <t>tender for shop no 7 ward no 48(h) 49(h) 1406049 jaipur city , liquor shop</t>
  </si>
  <si>
    <t>tender for gp saatalkhedi shop2(shop code 2003042) , gp saatalkhedi shop2(shop code 2003042)</t>
  </si>
  <si>
    <t>tender for 4501019 gp harsooliya , liquor shop</t>
  </si>
  <si>
    <t>tender for shop no 5 ward no 141(g) 142(g) 1406042 jaipur city , liquor shop</t>
  </si>
  <si>
    <t>tender for shop no 1 ward no 8(h) 23(h) 24(h) 1404016 jaipurcity , liquor shop</t>
  </si>
  <si>
    <t>tender for g.n. 7 n.pa ratangarh , g.n. 7 n.pa ratangarh</t>
  </si>
  <si>
    <t>tender for shop no 1 ward no 104(g) 105(g) 1402001 jaipur city , liquor shop</t>
  </si>
  <si>
    <t>tender for c.l. shop dabi - c , c.l. shop dabi - c</t>
  </si>
  <si>
    <t>tender for country liquor shop kharbara , kharbara (g.p. kharbara, takhatpura, krishnanagar, bhansar)</t>
  </si>
  <si>
    <t>tender for shop no 1 ward no 77(g) 80(g) 81(g) 1405011 jaipur city , liquor shop</t>
  </si>
  <si>
    <t>tender for liquor shop gp- kanotiya 2801024 circle baran , liquor shop gp- kanotiya 2801024 circle baran</t>
  </si>
  <si>
    <t>tender for liquor shop gp- phoolbaroda 2802033 circle cheepa barod , liquor shop gp- phoolbaroda 2802033 circle cheepa barod</t>
  </si>
  <si>
    <t>tender for liquor shop 22 ps 1302015 raisinghnagar , liquor shop 22 ps 1302015 raisinghnagar</t>
  </si>
  <si>
    <t>tender for country liquor shop np deshhnok 1 , np deshhnok 1 (ward no- 1,2,15,16,17,18,20,21,22,23,24,25)</t>
  </si>
  <si>
    <t>tender for manuka , liquor shop manuka</t>
  </si>
  <si>
    <t>tender for liquor shop gp- hanya heri 2802019 circle cheepa barod , liquor shop gp- hanya heri 2802019 circle cheepa barod</t>
  </si>
  <si>
    <t>tender for shop no 4 ward no 98(g) 99(g)1405054 jaipur city , liquor tender</t>
  </si>
  <si>
    <t>tender for 4503001 gp ajayrajpura , liquor shop</t>
  </si>
  <si>
    <t>tender for shop no 2 ward no 134(g) 138(g) 1407014 jaipur city , liquor shop</t>
  </si>
  <si>
    <t>tender for 4503023 gp gohandi , liquor shop</t>
  </si>
  <si>
    <t>tender for liquor shop gp- mahodara, dhikwani, hatri 2803001 circle shahbad , liquor shop gp- mahodara, dhikwani, hatri 2803001 circle shahbad</t>
  </si>
  <si>
    <t>tender for liquor shop gp- dilod 2802013 circle cheepa barod , liquor shop gp- dilod 2802013 circle cheepa barod</t>
  </si>
  <si>
    <t>tender for 4505002 gp asalpur , liquor shop</t>
  </si>
  <si>
    <t>tender for c.l. shop delunda notarabhopat , c.l. shop delunda notarabhopat</t>
  </si>
  <si>
    <t>tender for c.l. shop gardara , c.l. shop gardara</t>
  </si>
  <si>
    <t>tender for 4506036 shahpura no.2 (wn 10 to 13,16,17,18,19,28,29,30,31 and 32) , liquor shop</t>
  </si>
  <si>
    <t>tender for mandawara road hindaun city (ward no. 3,4,5,8,9 n.p. hindaun city) , mandawara road hindaun city (ward no. 3,4,5,8,9 n.p. hindaun city)</t>
  </si>
  <si>
    <t>tender for country liquor shop kilchoo deodan , kilchoo deodan (gp kilchoo deodan, gp surdhana chouhanan, kalyansar aguna)</t>
  </si>
  <si>
    <t>tender for liquor shop gp- beel khera dang, sanwara 2803006 circle shahbad , liquor shop gp- beel khera dang, sanwara 2803006 circle shahbad</t>
  </si>
  <si>
    <t>tender for shop no 2 ward no 57(g) 58(g) 61(g) 62(g) 1406022 jaipur city , liquor shop</t>
  </si>
  <si>
    <t>tender for c.l. shop dabi - b , c.l. shop dabi - b</t>
  </si>
  <si>
    <t>tender for 4501020 gp jatwada , liquor shop</t>
  </si>
  <si>
    <t>tender for liquor shop n.p.- baran amapura-telfectory (ii) ward no. 5 to 15 2801076 circle baran , liquor shop n.p.- baran amapura-telfectory (ii) ward no. 5 to 15 2801076 circle baran</t>
  </si>
  <si>
    <t>tender for liquor shop suratgarh ward no. 23,24,25 (shop no. 2) 1307058 , liquor shop suratgarh ward no. 23,24,25 (shop no. 2) 1307058</t>
  </si>
  <si>
    <t>tender for 4501034 gp peepla , liquor shop</t>
  </si>
  <si>
    <t>tender for arnetha , arnetha</t>
  </si>
  <si>
    <t>tender for country liquor shop jamsar , jamsar (gp jamsar , gp jalalsar, gp daudsar)</t>
  </si>
  <si>
    <t>tender for 1403054 shop no1 g.p.khorabeesal , liquor shop</t>
  </si>
  <si>
    <t>tender for country liquor shop dungargarh sn.3 , dungargarh sn.3(wn-5,6,29,34,35,36,37,38,39,40)</t>
  </si>
  <si>
    <t>tender for shop no 3 ward no 2(h) 3(h) 4(h) 1401039 jaipur city , liquor shop</t>
  </si>
  <si>
    <t>tender for c.l. shop namana, aamli , c.l. shop namana, aamli</t>
  </si>
  <si>
    <t>tender for liquor shop gp- chhipabarod, pachad, digodkhalsa (i) 2802008 circle cheepa barod , liquor shop gp- chhipabarod, pachad, digodkhalsa (i) 2802008 circle cheepa barod</t>
  </si>
  <si>
    <t>tender for country liquor shop guluwali , guluwali (g.p.guluwali)</t>
  </si>
  <si>
    <t>tender for g.p.dahdar g.p.ranasar , g.p.dahdar g.p.ranasar</t>
  </si>
  <si>
    <t>tender for shop no 4 ward no 5(h) 6(h) 7(h) 31(h) 33(h) 32(h) 1404047 jaipur city , liqour shop</t>
  </si>
  <si>
    <t>tender for liquor shop gp- palaytha, amalsara, nagada, bamooliya mataji (i) 2801046 circle baran , liquor shop gp- palaytha, amalsara, nagada, bamooliya mataji (i) 2801046 circle baran</t>
  </si>
  <si>
    <t>tender for kishanpura dikhnada , liquor shop kishanpura dikhnada</t>
  </si>
  <si>
    <t>tender for liquor shop 27 ps likhmewala 1302018 raisinghnagar , liquor shop 27 ps likhmewala 1302018 raisinghnagar</t>
  </si>
  <si>
    <t>tender for shop79 north(shop code 2001024) , shop79 wrd21-24,18,01,46,43,47,60 south and wrd06,3,4,5,33,34,52-55 north(shop code 2001024)</t>
  </si>
  <si>
    <t>tender for c.l. shop bundi ward no 6 7 11 16 18 19- c , c.l. shop bundi ward no 6 7 11 16 18 19- c</t>
  </si>
  <si>
    <t>tender for 4505007 gp bichoon , liquor shop</t>
  </si>
  <si>
    <t>tender for liquor shop gp- bhoolon 2802006 circle cheepa barod , liquor shop gp- bhoolon 2802006 circle cheepa barod</t>
  </si>
  <si>
    <t>tender for ratiyapura, g.p.(ratiyapura,gubreda,. kota chhawar) , ratiyapura, g.p.(ratiyapura,gubreda,. kota chhawar)</t>
  </si>
  <si>
    <t>tender for shop no 1 ward no 65(g) 1408020 jaipur city , liquor shop</t>
  </si>
  <si>
    <t>tender for gp kalwas dherwas chhota , gp kalwas dherwas chhota</t>
  </si>
  <si>
    <t>tender for g.n.(7) np churu , g.n.(7) np churu w.n. 18,23,25,26</t>
  </si>
  <si>
    <t>tender for liquor shop anupgarh ward no. 1,2,14,15,33,34,35 (shop no. 2) 1301052 anupgarh , liquor shop anupgarh ward no. 1,2,14,15,33,34,35 (shop no. 2) 1301052 anupgarh</t>
  </si>
  <si>
    <t>tender for bakliyawas (gp riya-shyamdas) , bakliyawas (gp riya-shyamdas)</t>
  </si>
  <si>
    <t>tender for c.l. shop bundi ward no. 12 to 15 17 29 to 40 43 44 to 47 56 - b , c.l. shop bundi ward no. 12 to 15 17 29 to 40 43 44 to 47 56 - b</t>
  </si>
  <si>
    <t>tender for liquor shop gp- badora, shergarh 2801004 circle baran , liquor shop gp- badora, shergarh 2801004 circle baran</t>
  </si>
  <si>
    <t>tender for country liquor shop g p berasar , g p berasar(berasar,sinjguru,udsar,siniyala,lalasar ,kakra,sajanwasi kukniya)</t>
  </si>
  <si>
    <t>tender for g.p. kaklasar g.p. khivansar , g.p. kaklasar g.p. khivansar</t>
  </si>
  <si>
    <t>tender for shop no 3 ward no 47(h) 51(h) 1406028 jaipur city , liquor shop</t>
  </si>
  <si>
    <t>tender for shop no 4 ward no 39(h) 42(h) 43 (h) 1408045 jaipurcity , liquor shop</t>
  </si>
  <si>
    <t>tender for shop no 1 ward no 47(h) 51(h) 1406007 jaipur city , liquor shop</t>
  </si>
  <si>
    <t>tender for liquor shop bhojewala 1307018 suratgarh , liquor shop bhojewala 1307018 suratgarh</t>
  </si>
  <si>
    <t>tender for gp chadwas , gp chadwas</t>
  </si>
  <si>
    <t>tender for 4503037 gp mokhampura, akhepura , liquor shop</t>
  </si>
  <si>
    <t>tender for liquor shop 15 ptd sameja 1302009 raisinghnagar , liquor shop 15 ptd sameja 1302009 raisinghnagar</t>
  </si>
  <si>
    <t>tender for liquor shop nagar parishad baran gajanpura (ii)-ward no. 1,2,3,4 2801090 circle baran , liquor shop nagar parishad baran gajanpura (ii)-ward no. 1,2,3,4 2801090 circle baran</t>
  </si>
  <si>
    <t>tender for shop88 (shop code 2002033) , shop88 wrd61,62,73,74,63,64,75,76,77,78,79,80,02,03,48,49,04,25,50,26 south(shop code 2002033)</t>
  </si>
  <si>
    <t>tender for 4505016 gp hirnoda, rojadi , liquor shop</t>
  </si>
  <si>
    <t>tender for op no 1 ward no 53(g) 54(g) 1408017 jaipur city , liquor shop</t>
  </si>
  <si>
    <t>tender for chanda khurd , chanda khurd</t>
  </si>
  <si>
    <t>tender for shop no 5 ward no 104(g) 105(g) 1402044 jaipur city , liquor shop</t>
  </si>
  <si>
    <t>tender for gpsarothiya , gpsarothiya</t>
  </si>
  <si>
    <t>tender for g.p.khiwasar , g.p.khiwasar</t>
  </si>
  <si>
    <t>tender for country liquor shop g p jangloo , g p jangloo (g.p. jangloo, jaisinghdesar magra, kishnasar, jegla pithrasar)</t>
  </si>
  <si>
    <t>tender for shop no 1 ward no 98(g) 99(g) 1405018 jaipur city , liquor shop</t>
  </si>
  <si>
    <t>tender for shop no 1 ward no 36(h)1403015 jaipur city , liquor tender</t>
  </si>
  <si>
    <t>tender for shop no 2 ward no 126(g) 127(g) 1407011 jaipurcity , liquor shop</t>
  </si>
  <si>
    <t>tender for 4502001 g.p. annoppura , liquor shop</t>
  </si>
  <si>
    <t>tender for gn3npchuru , gn3npchuru</t>
  </si>
  <si>
    <t>tender for bhajneri- dokun , bhajneri- dokun</t>
  </si>
  <si>
    <t>tender for shop no 1 ward no 79(g) 136(g) 140(g) 1406012 jaipur city , liquor shop</t>
  </si>
  <si>
    <t>tender for shop no 3 ward no 84(g)1405039 jaipur city , liquor tender</t>
  </si>
  <si>
    <t>tender for c.l. shop nayagaon , c.l. shop nayagaon</t>
  </si>
  <si>
    <t>tender for shop no 1 ward no 109(g) 113(g) 1402009 jaipur city , liquor shop</t>
  </si>
  <si>
    <t>tender for gp arand kheda(shop code 2004003) , gp arand kheda(shop code 2004003)</t>
  </si>
  <si>
    <t>tender for shop no 1 ward no 1(h) 1404004 jaipurcity , liquor shop</t>
  </si>
  <si>
    <t>tender for country liquor shop palana , palana (gp palana)</t>
  </si>
  <si>
    <t>tender for 4503016 dudu shop no 01 , liquor shop</t>
  </si>
  <si>
    <t>tender for 4501017 gp grudwasi , liquor shop</t>
  </si>
  <si>
    <t>tender for liquor shop 22 ptd 1302016 raisinghnagar , liquor shop 22 ptd 1302016 raisinghnagar</t>
  </si>
  <si>
    <t>tender for shop no 4 ward no 79(g) 136(g) 140(g) 1406040 jaipur city , liquor shop</t>
  </si>
  <si>
    <t>tender for gp satyoo , gp satyoo</t>
  </si>
  <si>
    <t>tender for 4503041 gp rahlana , liquor shop</t>
  </si>
  <si>
    <t>tender for shop no 5 ward no 57(g) 58(g) 61(g) 62(g) 1406046 jaipur city , liquor shopq</t>
  </si>
  <si>
    <t>tender for liquor shop gp- danta, balda 2803012 circle shahbad , liquor shop gp- danta, balda 2803012 circle shahbad</t>
  </si>
  <si>
    <t>tender for shop no 1 ward no 43(g) 44(g)1403018 jaipur city , liquor tender</t>
  </si>
  <si>
    <t>tender for liquor shop gp- baruni, chhinod 2803005 circle shahbad , liquor shop gp- baruni, chhinod 2803005 circle shahbad</t>
  </si>
  <si>
    <t>tender for daulatpura , daulatpura</t>
  </si>
  <si>
    <t>tender for gp jhadsar kandhlan bhanin , gp jhadsar kandhlan bhanin</t>
  </si>
  <si>
    <t>tender for 22 ag , liquor shop 22 ag</t>
  </si>
  <si>
    <t>tender for shop no 4 ward no 77(g) 80(g) 81(g)1405049 jaipur city , liquor tender</t>
  </si>
  <si>
    <t>tender for liquor shop (1. bagoriya 2. dhoru, 1901003) , liquor shop (1. bagoriya 2. dhoru, 1901003)</t>
  </si>
  <si>
    <t>tender for 4501014 gp chandmakalan , liquor shop</t>
  </si>
  <si>
    <t>tender for gn 4 churu , gn 4 churu</t>
  </si>
  <si>
    <t>tender for c.l. shop dhaneshwar, khadipur, sutra, jawaharsagar - b , c.l. shop dhaneshwar, khadipur, sutra, jawaharsagar - b</t>
  </si>
  <si>
    <t>tender for liquor shop gp- bargaon (ii) 2801012 circle baran , liquor shop gp- bargaon (ii) 2801012 circle baran</t>
  </si>
  <si>
    <t>tender for mehmadpur mundiya road devlain g.p. mehmadpur devlain , mehmadpur mundiya road devlain g.p. mehmadpur devlain</t>
  </si>
  <si>
    <t>tender for shop no 3 ward no 1(h) 1404033 jaipur city , liquor shop</t>
  </si>
  <si>
    <t>tender for country liquor shop bikaner ward no. 26 shop no-4 , 702036 bikaner ward no. 26 shop no-4 ward 26,29,30,31,46,47</t>
  </si>
  <si>
    <t>tender for gp kurad(shop code 2004034)gp kurad(shop code 2004034) , gp kurad(shop code 2004034)</t>
  </si>
  <si>
    <t>tender for c.l. shop rajpura - a , c.l. shop rajpura - a</t>
  </si>
  <si>
    <t>tender for bansi - mara - sadeda , bansi - mara - sadeda</t>
  </si>
  <si>
    <t>tender for gp amarpura and gp kishorpura(2004002) , gp amarpura and gp kishorpura(2004002)</t>
  </si>
  <si>
    <t>tender for shop no 3 ward no 79(g) 136(g) 140(g) 1406033 jaipur city , liquor shop</t>
  </si>
  <si>
    <t>tender for gp khatauli-1 s.mdpur rd se shyopur rd se north area all and gp jatwara(shop code 2004030) , gp khatauli-1 s.mdpur rd se shyopur rd se north area all and gp jatwara(shop code 2004030)</t>
  </si>
  <si>
    <t>tender for shop no 2 ward no 100(g) 101(g) 102(g) 103(g) 1402018 jaipur city , liquor shop</t>
  </si>
  <si>
    <t>tender for shop no 4 ward no 53(g) 54(g) 1408048 jaipurcity , liquor shop</t>
  </si>
  <si>
    <t>tender for gp dadrewa , gp dadrewa</t>
  </si>
  <si>
    <t>tender for liquor shop nagar palika chabara ward no. 10 (ward no. 10 to 15) 2802041 circle cheepa barod , liquor shop nagar palika chabara ward no. 10 (ward no. 10 to 15) 2802041 circle cheepa barod</t>
  </si>
  <si>
    <t>tender for gp. bhanipura , gp. bhanipura</t>
  </si>
  <si>
    <t>tender for shop no 3 ward no 9(h) 27(h) 1404042 jaipur city , liquor shop</t>
  </si>
  <si>
    <t>tender for shop 36 north(shop code 2001044) , shop 36 wrd20,43,21,22,23,24,45,11,42,44,61,62 north(shop code 2001044)</t>
  </si>
  <si>
    <t>tender for liquor shop gp- ardand 2801002 circle baran , liquor shop gp- ardand 2801002 circle baran</t>
  </si>
  <si>
    <t>tender for country liquor shop gp badhnoo , gp badhnoo g.p. badhnoo masoori</t>
  </si>
  <si>
    <t>tender for shop no 1 ward no 75(g) 76(g) 1405010 jaipur city , liquor shop</t>
  </si>
  <si>
    <t>tender for shop no 4 ward no 69(g) 70 (g)1405047 jaipur city , liquor tender</t>
  </si>
  <si>
    <t>tender for c.l. shop rajpura - b , c.l. shop rajpura - b</t>
  </si>
  <si>
    <t>tender for shop92 (shop code 2002037) , shop92 wrd6,7,8,29,32,5,27,51,28,30,31,52,53,68,69,65,66,67 nn south(shop code 2002037)</t>
  </si>
  <si>
    <t>tender for shop no 1 ward no 40(h) 41(h) 44(h) 1408012 jaipur city , liquor shop</t>
  </si>
  <si>
    <t>tender for bharni , bharni</t>
  </si>
  <si>
    <t>tender for liquor shop 72 gb 1304038 anupgarh , liquor shop 72 gb 1304038 anupgarh</t>
  </si>
  <si>
    <t>tender for g.n. (10) n.p.sujangarh w.n. 53,54,55, , g.n. (10) n.p.sujangarh w.n. 53,54,55,</t>
  </si>
  <si>
    <t>tender for utrana , utrana</t>
  </si>
  <si>
    <t>tender for masitawali (1 mstsm) , liquor shop masitawali (1 mstsm)</t>
  </si>
  <si>
    <t>tender for 4505031 phulera shop no.1 (w.no. 05, 10 to 15) , liquor shop</t>
  </si>
  <si>
    <t>tender for liquor shop raisinghnagar ward no. 25 to 29 1302054 raisinghnagar , liquor shop raisinghnagar ward no. 25 to 29 1302054 raisinghnagar</t>
  </si>
  <si>
    <t>tender for shop no 6 ward no 50(h) 52(h) 53(h) 1406048 jaipur city , liquor shop</t>
  </si>
  <si>
    <t>tender for rajpura ( sindholiya) , rajpura ( sindholiya)</t>
  </si>
  <si>
    <t>tender for shop no 1 ward no 90(g) 92(g) 93(g) 96(g) 1405016 jaipur city , liquor shop</t>
  </si>
  <si>
    <t>tender for liquor shop 10 sarkari 1304006 srivijaynagar , liquor shop 10 sarkari 1304006 srivijaynagar</t>
  </si>
  <si>
    <t>tender for shop no 5 ward no 129(g) 130(g) 131 (g)1407034 jaipur city , liquor tender</t>
  </si>
  <si>
    <t>tender for gp mandawara(shop code 2004039) , gp mandawara(shop code 2004039)</t>
  </si>
  <si>
    <t>tender for shop no 1 ward no 120(g) 1402016 jaipur city , liquor shop</t>
  </si>
  <si>
    <t>tender for mallarkhera , liquor shop mallarkhera</t>
  </si>
  <si>
    <t>tender for 4505014 gp harsoli, bagawaas, basdi khurd, mudiyagarh , liquor shop</t>
  </si>
  <si>
    <t>tender for matoriyawali dhani , liquor shop matoriyawali dhani</t>
  </si>
  <si>
    <t>tender for parana (hatuna) , parana (hatuna)</t>
  </si>
  <si>
    <t>tender for shop no 3 ward no 148(g) 149(g)1407023 jaipur city , liquor tender</t>
  </si>
  <si>
    <t>tender for gp parewada , gp parewada</t>
  </si>
  <si>
    <t>tender for gp baniyani(shop code 2004010) , gp baniyani(shop code 2004010)</t>
  </si>
  <si>
    <t>tender for shop89 (shop code 2002034) , shop89 wrd61,62,73,74,63,64,75,76,77,78,79,80,02,03,48,49,04,25,50,26 south(shop code 2002034)</t>
  </si>
  <si>
    <t>tender for 4503006 bagru shop no.04 , liquor shop</t>
  </si>
  <si>
    <t>tender for 1401007 shop no 1 g.p.jamwaramgarh g.p.laali gp sauseera , liquor shop</t>
  </si>
  <si>
    <t>tender for shop no 1 ward no 67(h) 1408021 jaipur city , liquor shop</t>
  </si>
  <si>
    <t>tender for gp bhandaheda(shop code 2004012) , gp bhandaheda(shop code 2004012)</t>
  </si>
  <si>
    <t>tender for santpura , liquor shop santpura</t>
  </si>
  <si>
    <t>tender for g.n. (1) n.pa.sardarshahar w. n. 1,2,3,4,5,8,10,12,45,47 , g.n. (1) n.pa.sardarshahar w. n. 1,2,3,4,5,8,10,12,45,47</t>
  </si>
  <si>
    <t>tender for dangarthal (jhodpuriya) , dangarthal (jhodpuriya)</t>
  </si>
  <si>
    <t>tender for sohela (handikalan) , sohela (handikalan)</t>
  </si>
  <si>
    <t>tender for 4506017 gp ghasipura, thodi, udawala , liquor shop</t>
  </si>
  <si>
    <t>tender for arniyakedar (devpura, soran) , arniyakedar (devpura, soran)</t>
  </si>
  <si>
    <t>tender for 4505023 kisangarh rainwal shop no.3 (w.no. 4, to 11, 21,22, mundali ranjeetpura) , liquor shop</t>
  </si>
  <si>
    <t>tender for bahar(bassi) , bahar(bassi)</t>
  </si>
  <si>
    <t>tender for shop no 1 ward no 68(h) 69(h) 70(h) 1408022 jaipur city , liquor shop</t>
  </si>
  <si>
    <t>tender for dablana - bhawanipura , dablana - bhawanipura</t>
  </si>
  <si>
    <t>tender for bhawaldesar , dhani bhambuaan , liquor shop bhawaldesar , dhani bhambuaan</t>
  </si>
  <si>
    <t>tender for alayla , liquor shop alayla</t>
  </si>
  <si>
    <t>tender for amarpura rathan , liquor shop amarpura rathan</t>
  </si>
  <si>
    <t>tender for country liquor shop g p kuchor athuni , 703017 g p kuchor athuni</t>
  </si>
  <si>
    <t>tender for shop 2 wrd36,37,38,39,40 n p r.mandi excluding sc wrd(shop code 2003055) , shop 2 wrd36,37,38,39,40 n p r.mandi excluding sc wrd(shop code 2003055)</t>
  </si>
  <si>
    <t>tender for country liquor shop bapeu , liquor shop bapeu</t>
  </si>
  <si>
    <t>tender for c.l. shop dhaneshwar, khadipur, sutra, jawaharsagar - d , c.l. shop dhaneshwar, khadipur, sutra, jawaharsagar - d</t>
  </si>
  <si>
    <t>tender for liquor shop 6 dd 1301039 anupgarh , liquor shop 6 dd 1301039 anupgarh</t>
  </si>
  <si>
    <t>tender for liquor shop gp- balakhera, ratriya, bhojyakeri 2801006 circle baran , liquor shop gp- balakhera, ratriya, bhojyakeri 2801006 circle baran</t>
  </si>
  <si>
    <t>tender for mirjawali (12 ag) , liquor shop mirjawali (12 ag)</t>
  </si>
  <si>
    <t>tender for c.l. shop laxmipura , c.l. shop laxmipura</t>
  </si>
  <si>
    <t>tender for gp deoli manzhi and gp khajoori(shop code 2004017) , gp deoli manzhi and gp khajoori(shop code 2004017)</t>
  </si>
  <si>
    <t>tender for gp godlya hedi and gp jakhoda(shop code 2004024) , gp godlya hedi and gp jakhoda(shop code 2004024)</t>
  </si>
  <si>
    <t>tender for liquor shop gp- barwa, jaynagar 2801013 circle baran , liquor shop gp- barwa, jaynagar 2801013 circle baran</t>
  </si>
  <si>
    <t>tender for c.l. shop loicha, bherupurabarad , c.l. shop loicha, bherupurabarad</t>
  </si>
  <si>
    <t>tender for country liquor shop gp diyatara , gp diyatara (g.p. diyatara, khariya malinath , bhanekagav)</t>
  </si>
  <si>
    <t>tender for g-pkanwari g-p menasar , g-pkanwari g-p menasar</t>
  </si>
  <si>
    <t>tender for gaonri , gaonri</t>
  </si>
  <si>
    <t>tender for sirangsar , liquor shop sirangsar</t>
  </si>
  <si>
    <t>tender for 4501003 gp banskho , liquor shop</t>
  </si>
  <si>
    <t>tender for 1408009 shop no 1 g.p.shyosinghpura , liquor shop</t>
  </si>
  <si>
    <t>tender for shop 4 north(shop code 2001046) , shop 4 wrd28,49,68,69,1,2,29,30,50,31,32,51,70 north(shop code 2001046)</t>
  </si>
  <si>
    <t>tender for kahenawala , liquor shop kahenawala</t>
  </si>
  <si>
    <t>tender for gp rayatunda baniyla , gp rayatunda baniyla</t>
  </si>
  <si>
    <t>tender for country liquor shop gp nokhra , gp nokhra (g.p. nokhra, khariya patawatan, tokala)</t>
  </si>
  <si>
    <t>tender for gp gadepan and gp bhaunra(shop code 2004022) , gp gadepan and gp bhaunra(shop code 2004022)</t>
  </si>
  <si>
    <t>tender for liquor shop 30 apd 1302022 anupgarh , liquor shop 30 apd 1302022 anupgarh</t>
  </si>
  <si>
    <t>tender for c.l. shop ward no 53 54 - b , c.l. shop ward no 53 54 - b</t>
  </si>
  <si>
    <t>tender for shop no 3 ward no 50(h) 52(h) 53(h) 1406029 jaipur city , liquor shop</t>
  </si>
  <si>
    <t>tender for gp latoori(shop code 2003029) , shop 1 wrd28,49,68,69,1,2,29,30,50,31,32,51,70 north(shop code 2001029)</t>
  </si>
  <si>
    <t>tender for c.l. shop anthara lalpura liledavyasan , c.l. shop anthara lalpura liledavyasan</t>
  </si>
  <si>
    <t>tender for bara naya gaon , bara naya gaon</t>
  </si>
  <si>
    <t>tender for 4502037 gp sandarsar, aalisar, vimalpura , liquor shop</t>
  </si>
  <si>
    <t>tender for c.l. shop khatkar -a , c.l. shop khatkar -a</t>
  </si>
  <si>
    <t>tender for liquor shop gp- lisadiya, badan 2801038 circle baran , liquor shop gp- lisadiya, badan 2801038 circle baran</t>
  </si>
  <si>
    <t>tender for shop no 4 ward no 148(g) 149(g)1407030 jaipur city , liquor tender</t>
  </si>
  <si>
    <t>tender for chaiya , liquor shop chaiya</t>
  </si>
  <si>
    <t>tender for 4501001 gp badli , liquor shop</t>
  </si>
  <si>
    <t>tender for shop no 1 ward no 50(h) 52(h) 53(h)1406008 jaipur city , liquor tender</t>
  </si>
  <si>
    <t>tender for 4503004 bagru shop no.02 , liquor shop</t>
  </si>
  <si>
    <t>tender for dei khera , dei khera</t>
  </si>
  <si>
    <t>tender for gp nesha dhani moji lilwati , gp nesha dhani moji lilwati</t>
  </si>
  <si>
    <t>tender for shop 35 north(shop code 2001043) , shop 35 wrd20,43,21,22,23,24,45,11,42,44,61,62 north(shop code 2001043)</t>
  </si>
  <si>
    <t>tender for c.l. shop jakhmoond - kethuda , c.l. shop jakhmoond - kethuda</t>
  </si>
  <si>
    <t>tender for gp sankhan tal rawatsar kunjjala , gp sankhan tal rawatsar kunjjala</t>
  </si>
  <si>
    <t>tender for indergarh ward no 1 to 20 - a , indergarh ward no 1,2,3,4,5,6,7,8,9,10,11,12,13,14,15,16,17,18,19,20 - a</t>
  </si>
  <si>
    <t>tender for zone 1 nohar (ward no,4,5(sc),6 to 20,25,26,27,28 ) ( shop no 1) , liquor shop zone 1 nohar (ward no,4,5(sc),6 to 20,25,26,27,28 ) ( shop no 1)</t>
  </si>
  <si>
    <t>tender for 4503047 gp sawarda , liquor shop</t>
  </si>
  <si>
    <t>tender for shop no 1 ward no 55(h) 56(h) 1404014 jaipurcity , liquor shop</t>
  </si>
  <si>
    <t>tender for liquor shop 48 np (bagicha) 1302030 raisinghnagar , liquor shop 48 np (bagicha) 1302030 raisinghnagar</t>
  </si>
  <si>
    <t>tender for shop no 2 ward no 88(g) 89(g) 91(g) , liquor tender</t>
  </si>
  <si>
    <t>tender for shop 12 north(shop code 2001032) , shop 12 wrd28,49,68,69,1,2,29,30,50,31,32,51,70 north(shop code 2001032)</t>
  </si>
  <si>
    <t>tender for liquor shop gp- nipaniya 2802032 circle cheepa barod , liquor shop gp- nipaniya 2802032 circle cheepa barod</t>
  </si>
  <si>
    <t>tender for liquor shop 2 pgm-b 1301023 anupgarh , liquor shop 2 pgm-b 1301023 anupgarh</t>
  </si>
  <si>
    <t>tender for shop no 2 ward no 47(h) 51(h) 1406019 jaipur city , liquor shop</t>
  </si>
  <si>
    <t>tender for dhulmana , liquor shop dhulmana</t>
  </si>
  <si>
    <t>tender for soothra , soothra</t>
  </si>
  <si>
    <t>tender for shop no 2 ward no 104(g) 105(g) 1402019 jaipur city , liquor shop</t>
  </si>
  <si>
    <t>tender for shop no 3 ward no 48(h) 49(h) 1406025 jaipur city , liquor shop</t>
  </si>
  <si>
    <t>tender for liquor shop 24 gb, 28 gb 1304014, srivijaynagar , liquor shop 24 gb, 28 gb 1304014, srivijaynagar</t>
  </si>
  <si>
    <t>tender for liquor shop gp- bijora 2801016 circle baran , liquor shop gp- bijora 2801016 circle baran</t>
  </si>
  <si>
    <t>tender for gp kheda ruddha(shop code 2003021) , gp kheda ruddha(shop code 2003021)</t>
  </si>
  <si>
    <t>tender for shop no 5 ward no 16(g) 17(g) 18(g) 1403050 jaipur city , liquor shop</t>
  </si>
  <si>
    <t>tender for amli , amli</t>
  </si>
  <si>
    <t>tender for 4503010 gp dabich , liquor shop</t>
  </si>
  <si>
    <t>tender for shereka , liquor shop shereka</t>
  </si>
  <si>
    <t>tender for c.l. shop rihana khyawada , c.l. shop rihana khyawada</t>
  </si>
  <si>
    <t>tender for shop no 3 ward no 63(g) 66(g) 67(g) 68(g)1405034 jaipur city , liquor tender</t>
  </si>
  <si>
    <t>tender for liquor shop 19 gd 1301016 anupgarh , liquor shop 19 gd 1301016 anupgarh</t>
  </si>
  <si>
    <t>tender for country liquor shop bichwal , bichwal (sgnr rd-jpr bp ki rd pr maruti ws ki or ka area vlg bichwal gp pemasar)</t>
  </si>
  <si>
    <t>tender for hingoniya , hingoniya</t>
  </si>
  <si>
    <t>tender for country liquor shop bikaner ward no. 12 shop no-1 , 703019 panchoo dharnok,dheengsari,udasar,nathusar,r atdiya,bandhala,saisar</t>
  </si>
  <si>
    <t>tender for liquor shop malmatha shop code 1201011 , liquor shop malmatha shop code 1201011</t>
  </si>
  <si>
    <t>tender for shop no 1 ward no 110(g) 139(g) 1402010 jaipur city , liquor shop</t>
  </si>
  <si>
    <t>tender for shop no 1 ward no 20(g) 25(g)1403011 jaipur city , liquor tender</t>
  </si>
  <si>
    <t>tender for shop no.01 tonk (ward no. 3,4,16,17,18,19,20, 25,26,27,28) , shop no.01 tonk (ward no. 3,4,16,17,18,19,20, 25,26,27,28)</t>
  </si>
  <si>
    <t>tender for country liquor shop gp napasar shop no. 01 , gp napasar shop no. 01 (gp napasar ward no. 18 to 35)</t>
  </si>
  <si>
    <t>tender for shop no 4 ward no 134(g) 138(g) 1407029 jaipur city , liquor shop</t>
  </si>
  <si>
    <t>tender for loharwara , loharwara</t>
  </si>
  <si>
    <t>tender for liquor shop gp- bansthuni, peenjna, faldi 2803004 circle shahbad , liquor shop gp- bansthuni, peenjna, faldi 2803004 circle shahbad</t>
  </si>
  <si>
    <t>tender for liquor shop gp- bargaon (i) 2801011 circle baran , liquor shop gp- bargaon (i) 2801011 circle baran</t>
  </si>
  <si>
    <t>tender for aduka-dalmia ki dhani (near surajgarh bypass ) area of gp aduka-dalmia ki dhani shop code -1801001 , aduka-dalmia ki dhani (near surajgarh bypass ) area of gp aduka-dalmia ki dhani</t>
  </si>
  <si>
    <t>tender for liquor shop 3 mk 1302020 raisinghnagar , liquor shop 3 mk 1302020 raisinghnagar</t>
  </si>
  <si>
    <t>tender for shop no 2 ward no 72(g) 73(g) 1405023 jaipur city , liquor shop</t>
  </si>
  <si>
    <t>tender for thanwala (sandla) , thanwala (sandla)</t>
  </si>
  <si>
    <t>tender for shop no 2 ward no 5(g) 8(g) g p ankeda dungar 1404026 jaipurcity , liquor shop</t>
  </si>
  <si>
    <t>tender for shop no 4 ward no 34 (g) 36 (g) 37(g) 1403045 jaipurcity , liquor shop</t>
  </si>
  <si>
    <t>tender for shop no 1 ward no 71(h) 1408023 jaipur city , liquor shop</t>
  </si>
  <si>
    <t>tender for shop14 north(shop code 2001003) , shop14 wrd25,26,27,46,47,48,59,60,63,64,65,35,36,37,56,57,58,66,67 north(shop code 2001003)</t>
  </si>
  <si>
    <t>tender for ghonsla tiwara g.p.ghonsla khedli gurjar , ghonsla tiwara g.p.ghonsla khedli gurjar</t>
  </si>
  <si>
    <t>tender for c.l. shop bundi ward no 4 5 20 21 22 23 24 - d , c.l. shop bundi ward no 4 5 20 21 22 23 24 - d</t>
  </si>
  <si>
    <t>tender for surpura , jorawarpura , liquor shop surpura , jorawarpura</t>
  </si>
  <si>
    <t>tender for shop no 3 ward no 12(h) 21(h) 22(h) 26(h) 76(h) 1401037 jaipur city , liquor shop</t>
  </si>
  <si>
    <t>tender for arniyala (gp arniyala, lampoliya, chawandiya kallan) , arniyala (gp arniyala, lampoliya, chawandiya kallan)</t>
  </si>
  <si>
    <t>tender for g.p.ratusar g.p.raypura , g.p.ratusar g.p.raypura</t>
  </si>
  <si>
    <t>tender for liquor shop gp- bajrang garh, sakrawada 2803002 circle shahbad , liquor shop gp- bajrang garh, sakrawada 2803002 circle shahbad</t>
  </si>
  <si>
    <t>tender for liquor shop gp- mondala bisoti 2801043 circle baran , liquor shop gp- mondala bisoti 2801043 circle baran</t>
  </si>
  <si>
    <t>tender for 4503035 gp mauzanabad , liquor shop</t>
  </si>
  <si>
    <t>tender for gp kanwas shop 1(shop code 2003018) , gp kanwas shop 1(shop code 2003018)</t>
  </si>
  <si>
    <t>tender for gp barod(shop code 2004011) , gp barod(shop code 2004011)</t>
  </si>
  <si>
    <t>tender for doongrana , liquor shop doongrana</t>
  </si>
  <si>
    <t>tender for g.n. 3 n.pa. sardarshahar w. n. 19 20 21 22 26 28 , g.n. 3 n.pa. sardarshahar w. n. 19 20 21 22 26 28</t>
  </si>
  <si>
    <t>tender for lakhasar , liquor shop lakhasar</t>
  </si>
  <si>
    <t>tender for shop no. 5 deoli (ward no. 16,18,19,20,21,22,23,24,25) , shop no. 5 deoli (ward no. 16,18,19,20,21,22,23,24,25)</t>
  </si>
  <si>
    <t>tender for shop no 2 ward no 79(g) 136(g) 140(g) 1406024 jaipur city , liquor shop</t>
  </si>
  <si>
    <t>tender for liquor 78 gb 1304041 anupgarh , liquor 78 gb 1304041 anupgarh</t>
  </si>
  <si>
    <t>tender for 4501018 gp girdharilalpura , liquor shop</t>
  </si>
  <si>
    <t>tender for g.p.ghangu g.p.dhandu , g.p.ghangu g.p.dhandu</t>
  </si>
  <si>
    <t>tender for 4503028 gp kishorpura parwan , liquor shop</t>
  </si>
  <si>
    <t>tender for 4502017 gp hasteda , liquor shop</t>
  </si>
  <si>
    <t>tender for 4503046 gp sawai jaisinghpura , liquor shop</t>
  </si>
  <si>
    <t>tender for country liquor shop gusainsar , gusainsar (gp gusaisar)</t>
  </si>
  <si>
    <t>tender for jat ki saray hindaun city ward no. 34,35,36,37 n.p. hindaun city , jat ki saray hindaun city ward no. 34,35,36,37 n.p. hindaun city</t>
  </si>
  <si>
    <t>tender for liquor shop gp- palaytha, amalsara, nagada, bamooliya mataji (ii) 2801047 circle baran , liquor shop gp- palaytha, amalsara, nagada, bamooliya mataji (ii) 2801047 circle baran</t>
  </si>
  <si>
    <t>tender for akoda , akoda</t>
  </si>
  <si>
    <t>tender for santhali , santhali</t>
  </si>
  <si>
    <t>tender for liquor shop , liquor shop 5 np dabla khurd 1304025 raisinghnagar</t>
  </si>
  <si>
    <t>tender for shop no 3 ward no 126(g) 127(g) 1407019 jaipurcity , liquor shop</t>
  </si>
  <si>
    <t>tender for c.l. shop talera - aktasa - b , c.l. shop talera - aktasa - b</t>
  </si>
  <si>
    <t>tender for liquor shop gp- tisaya (exclude village patpara) 2801056 circle baran , liquor shop gp- tisaya (exclude village patpara) 2801056 circle baran</t>
  </si>
  <si>
    <t>tender for shop no 2 ward no 81(h) 82(h) 83(h) 85(h) 86(h) 1401034 jaipur city , liquor shop</t>
  </si>
  <si>
    <t>tender for chainpur, masalpur road g.p.(chainpur,kondar) , chainpur, masalpur road g.p.(chainpur,kondar)</t>
  </si>
  <si>
    <t>tender for shop no 4 ward no 26(g) 27(g) 35(g) 1404043 jaipur city , liquor shop</t>
  </si>
  <si>
    <t>tender for pallu 2 (w.no 5,6,7,8,9) , liquor shop pallu 2 (w.no 5,6,7,8,9)</t>
  </si>
  <si>
    <t>tender for badbirana , liquor shop badbirana</t>
  </si>
  <si>
    <t>tender for c.l. shop seelor, mangal , c.l. shop seelor, mangal</t>
  </si>
  <si>
    <t>tender for shop no 8 ward no 53(g) 54(g) 1408060 jaipurcity , liquor shop</t>
  </si>
  <si>
    <t>tender for 4503029 gp lasariya , liquor shop</t>
  </si>
  <si>
    <t>tender for g.p kusumdesar , g.p kusumdesar</t>
  </si>
  <si>
    <t>tender for haripura , liquor shop haripura</t>
  </si>
  <si>
    <t>tender for c.l. shop alfanagar , c.l. shop alfanagar</t>
  </si>
  <si>
    <t>tender for phooleta (ranipura, bilaspur) , phooleta (ranipura, bilaspur)</t>
  </si>
  <si>
    <t>tender for g.p.kalyanpura purohitan g.p.meharasar chahera , g.p.kalyanpura purohitan g.p.meharasar chahera</t>
  </si>
  <si>
    <t>tender for 4501036 gp renwal manji , liquor shop</t>
  </si>
  <si>
    <t>tender for zone 1 nohar (ward no,4,5(sc),6 to 20,25,26,27,28 ) ( shop no 2) , liquor shop zone 1 nohar (ward no,4,5(sc),6 to 20,25,26,27,28 ) ( shop no 2)</t>
  </si>
  <si>
    <t>tender for mohanmagriya , liquor shop mohanmagriya</t>
  </si>
  <si>
    <t>tender for liquor shop nagar palika anta kota to baran road (i) ward no. 7,8,18,19,20,21 2801069 circle baran , liquor shop nagar palika anta kota to baran road (i) ward no. 7,8,18,19,20,21 2801069 circle baran</t>
  </si>
  <si>
    <t>tender for gp sarola(shop code 2004049) , gp sarola(shop code 2004049)</t>
  </si>
  <si>
    <t>tender for gp chandgothi , gp chandgothi</t>
  </si>
  <si>
    <t>tender for c.l. shop dora , c.l. shop dora</t>
  </si>
  <si>
    <t>tender for dabeta - badgaon , dabeta - badgaon</t>
  </si>
  <si>
    <t>tender for g.p.boghera , g.p.boghera</t>
  </si>
  <si>
    <t>tender for shop no 4 ward no 47(h) 51(h) 1406037 jaipur city , liquor shop</t>
  </si>
  <si>
    <t>tender for liquor shop nagar parishad baran bus stand (iii) ward no. 16,17,37,38,39,40,46,47,50,51 2801084 circle baran , liquor shop nagar parishad baran bus stand (iii) ward no. 16,17,37,38,39,40,46,47,50,51 2801084 circle baran</t>
  </si>
  <si>
    <t>tender for g.n. (4) n.p.sujangarh w.n.12,19,20,24,25,26,27,28,29 , g.n. (4) n.p.sujangarh w.n.12,19,20,24,25,26,27,28,29</t>
  </si>
  <si>
    <t>tender for gp madanpuriya(shop code 2003030) , gp madanpuriya(shop code 2003030)</t>
  </si>
  <si>
    <t>tender for shop no 6 ward no 16(g) 17(g) 18(g) 1403053 jaipur city , liquor shop</t>
  </si>
  <si>
    <t>tender for liquor shop 4 kpd 1301035 anupgarh , liquor shop 4 kpd 1301035 anupgarh</t>
  </si>
  <si>
    <t>tender for shop no 4 ward no 129(g) 130(g) 131 (g) 1407028 jaipur city , liquor shop</t>
  </si>
  <si>
    <t>tender for country liquor shop bikaner ward no. 71 shop no-1 , bikaner ward no. 71 shop no-1 ward 71,72</t>
  </si>
  <si>
    <t>tender for polyara , polyara</t>
  </si>
  <si>
    <t>tender for liquor shop 16 ps 1302010 raisinghnagar , liquor shop 16 ps 1302010 raisinghnagar</t>
  </si>
  <si>
    <t>tender for gilwala , liquor gilwala</t>
  </si>
  <si>
    <t>tender for zone 3 nohar ( shop no 2) , zone 3 nohar - ( ward no.22,23,24,29,30,31,32,33,34,35,37 ) ( shop no 2)</t>
  </si>
  <si>
    <t>tender for panwar , panwar</t>
  </si>
  <si>
    <t>tender for dodi , dodi</t>
  </si>
  <si>
    <t>tender for shop no 2 ward no 86(g) 87(g) 128(g) , liquor tender</t>
  </si>
  <si>
    <t>tender for hameerpur (indokiya) , hameerpur (indokiya)</t>
  </si>
  <si>
    <t>tender for gp sulkhnia chhota jaswantpura , gp sulkhnia chhota jaswantpura</t>
  </si>
  <si>
    <t>tender for shop no 1 ward no 19(g) 28(g) 29 (g)1403009 jaipur city , liquor tender</t>
  </si>
  <si>
    <t>tender for 1401012 shop no 1 g.p.rahori g.p.papad , liquor shop</t>
  </si>
  <si>
    <t>tender for shop no 2 ward no 148(g) 149(g) 1407015 jaipurcity , liquor shop</t>
  </si>
  <si>
    <t>tender for g.n. 2 n.pa ratangarh , g.n. 2 n.pa ratangarh</t>
  </si>
  <si>
    <t>tender for liquor shop 1 gb- jaitsar 1304001 srivijaynagar , liquor shop 1 gb-a jaitsar 1304001 srivijaynagar</t>
  </si>
  <si>
    <t>tender for liquor shop 9/10 ksd mokamwala, 1302046 raisinghnagar , liquor shop 9/10 ksd mokamwala, 1302046 raisinghnagar</t>
  </si>
  <si>
    <t>tender for liquor shop 18 p 1301015 anupgarh , liquor shop 18 p 1301015 anupgarh</t>
  </si>
  <si>
    <t>tender for c.l. shop ward no. 55 57 - a , c.l. shop ward no. 55 57 - a</t>
  </si>
  <si>
    <t>tender for kohala , liquor shop kohala</t>
  </si>
  <si>
    <t>tender for sehjipura , liquor shop sehjipura</t>
  </si>
  <si>
    <t>tender for shop no 2 ward no 26(g) 27(g) 35(g) 1404018 jaipur city , liqour city</t>
  </si>
  <si>
    <t>tender for 4505011 gp doongri khurd, lalasar , liquor shop</t>
  </si>
  <si>
    <t>tender for liquor shop nagar palika chabara ward no. 16 (ward no. 16 to 21) 2802042 circle cheepa barod , liquor shop nagar palika chabara ward no. 16 (ward no. 16 to 21) 2802042 circle cheepa barod</t>
  </si>
  <si>
    <t>tender for shop no 1 ward no 37(h)1403016 jaipur city , liquor tender</t>
  </si>
  <si>
    <t>tender for dugari - khanpura , dugari - khanpura</t>
  </si>
  <si>
    <t>tender for 1401013 shop no 1 g.p.roopwas g.p.indergarh g.p.rampurawasramgarh , liquor shop</t>
  </si>
  <si>
    <t>tender for barwali ( 7 barani) , liquor shop barwali ( 7 barani)</t>
  </si>
  <si>
    <t>tender for malikpur (barol, ganwar) , malikpur (barol, ganwar)</t>
  </si>
  <si>
    <t>tender for chandesen , chandesen</t>
  </si>
  <si>
    <t>tender for sangaria (m) - ward no,4(sc),8,9(sc),14 , liquor shop sangaria (m) - ward no,4(sc),8,9(sc),14</t>
  </si>
  <si>
    <t>tender for c.l. shop dhaneshwar, khadipur, sutra, jawaharsagar - c , c.l. shop dhaneshwar, khadipur, sutra, jawaharsagar - c</t>
  </si>
  <si>
    <t>tender for liquor shop - nirwana 1307035 suratgarh , liquor shop - nirwana 1307035 suratgarh</t>
  </si>
  <si>
    <t>tender for sandera (banwara) , sandera (banwara)</t>
  </si>
  <si>
    <t>tender for sonri , liquor shop sonri</t>
  </si>
  <si>
    <t>tender for lalpura (25 rwd) , liquor shop lalpura (25 rwd)</t>
  </si>
  <si>
    <t>tender for lamba (sonwa) , lamba (sonwa)</t>
  </si>
  <si>
    <t>tender for g.p.jodi g.p.kotwad tal , g.p.jodi g.p.kotwad tal</t>
  </si>
  <si>
    <t>tender for 4503042 gp raseeli , liquor shop</t>
  </si>
  <si>
    <t>tender for liquor shop 56 rb (ganguwala) 1302032 raisinghnagar , liquor shop 56 rb (ganguwala) 1302032 raisinghnagar</t>
  </si>
  <si>
    <t>tender for 4505038 gp tyod, kajipura , liquor shop</t>
  </si>
  <si>
    <t>tender for shop no 2 ward no 65(g) 1408034 jaipur city , liquor shop</t>
  </si>
  <si>
    <t>tender for liquor shop 3,4 rsm (desli) 1301034 anupgarh , liquor shop 3,4 rsm (desli) 1301034 anupgarh</t>
  </si>
  <si>
    <t>tender for g.n. 3 n.pa ratangarh , g.n. 3 n.pa ratangarh</t>
  </si>
  <si>
    <t>tender for gp peepakhedi(shop code 2003039) , gp peepakhedi(shop code 2003039)</t>
  </si>
  <si>
    <t>tender for 4505009 gp boraj , liquor shop</t>
  </si>
  <si>
    <t>tender for shop84 (shop code 2002029) , shop84 wrd61,62,73,74,63,64,75,76,77,78,79,80,02,03,48,49,04,25,50,26 south(shop code 2002029)</t>
  </si>
  <si>
    <t>tender for gp laxmipura(shop code 2003043) , gp laxmipura(shop code 2003043)</t>
  </si>
  <si>
    <t>tender for hansliya , liquor shop hansliya</t>
  </si>
  <si>
    <t>tender for borda kachhiyan , borda kachhiyan</t>
  </si>
  <si>
    <t>tender for shop no 2 ward no 132(g) 1407013 jaipurcity , liquor shop</t>
  </si>
  <si>
    <t>tender for 4505010 gp dhinda, dhani boraj, dehra , liquor shop</t>
  </si>
  <si>
    <t>tender for shop no 5 ward no 50(h) 52(h) 53(h)1406045 jaipur city , liquor tender</t>
  </si>
  <si>
    <t>tender for liquor shop gp- bamooliya kalan, palsawa 2801008 circle baran , liquor shop gp- bamooliya kalan, palsawa 2801008 circle baran</t>
  </si>
  <si>
    <t>tender for gp anandsingh pura khartvasia , gp anandsingh pura khartvasia</t>
  </si>
  <si>
    <t>tender for c.l. shop ward no 48 49 50 , c.l. shop ward no 48 49 50</t>
  </si>
  <si>
    <t>tender for 4505006 gp bhainsawa , liquor shop</t>
  </si>
  <si>
    <t>tender for tidiyasar , liquor shop tidiyasar</t>
  </si>
  <si>
    <t>tender for shop 4 wrd1,2,3 n p r.mandi excluding sc wrd(shop code 2003057) , shop 4 wrd1,2,3 n p r.mandi excluding sc wrd(shop code 2003057)</t>
  </si>
  <si>
    <t>tender for shop no 1 ward no 63(g) 66(g) 67(g) 68(g) 1405007 jaipur city , liquor shop</t>
  </si>
  <si>
    <t>tender for gp alayla dhnai kumahran , gp alayla dhnai kumahran</t>
  </si>
  <si>
    <t>tender for shop no 5 ward no 93(h) 94(h) 95(h) 1407037 jaipurcity , liquor shop</t>
  </si>
  <si>
    <t>tender for shop no 1 ward no 26(g) 27(g) 35(g) 1404002 jaipurcity , liquor shop</t>
  </si>
  <si>
    <t>tender for liquor shop gp- bamori kalan, jarela 2801009 circle baran , liquor shop gp- bamori kalan, jarela 2801009 circle baran</t>
  </si>
  <si>
    <t>tender for mohanpura , mohanpura</t>
  </si>
  <si>
    <t>tender for g.n. 2 n. pa. rajaldesar , g.n. 2 n. pa. rajaldesar</t>
  </si>
  <si>
    <t>tender for badoli-tonk , badoli-tonk</t>
  </si>
  <si>
    <t>tender for palai (bosriya, kachrawta) , palai (bosriya, kachrawta)</t>
  </si>
  <si>
    <t>tender for 4502018 gp itawa bhopji , liquor shop</t>
  </si>
  <si>
    <t>tender for bhagwan , liquor shop bhagwan</t>
  </si>
  <si>
    <t>tender for country liquor shop dungargarh sn.6 , dungargarh sn.6 (ward no- 13,19,26,27,32,33)</t>
  </si>
  <si>
    <t>tender for topariya , liquor shop topariya</t>
  </si>
  <si>
    <t>tender for shop no 3 ward no 5(g) 8(g) g p ankeda dungar 1404039 jaipur city , liquor shop</t>
  </si>
  <si>
    <t>tender for 4505013 gp habaspura, bardoti , liquor shop</t>
  </si>
  <si>
    <t>tender for shop no.10 tonk , shop no.10 tonk (ward no.23,24,29,30,31, 32,33,34,35,36,37,38,51,52,53,54)</t>
  </si>
  <si>
    <t>tender for 4503017 dudu shop no 2 , liquor shop</t>
  </si>
  <si>
    <t>tender for g.n. (2) n.pa.sardarshahar w. n. 13,14,17,27,29,37,39,40, 41,42,,46,49 , g.n. (2) n.pa.sardarshahar w. n. 13,14,17,27,29,37,39,40, 41,42,,46,49</t>
  </si>
  <si>
    <t>tender for shop no.15 tonk (ward no.55,56,57,58,59) , shop no.15 tonk (ward no.55,56,57,58,59)</t>
  </si>
  <si>
    <t>tender for liquor shop gp- chardana 2801018 circle baran , liquor shop gp- chardana 2801018 circle baran</t>
  </si>
  <si>
    <t>tender for gheu , liquor shop gheu</t>
  </si>
  <si>
    <t>tender for gp ghanu khuddi chanipura chhota , gp ghanu khuddi chanipura chhota</t>
  </si>
  <si>
    <t>tender for liquor shop n.p- chabara no.1 (ii) (wad no. 1,2,3 and 22 to 35 and gp area chachoura) 2802045 circle cheepa barod , liquor shop n.p- chabara no.1 (ii) (wad no. 1,2,3 and 22 to 35 and gp area chachoura) 2802045 circle cheepa barod</t>
  </si>
  <si>
    <t>tender for shop 34 north(shop code 2001042) , shop 34 wrd20,43,21,22,23,24,45,11,42,44,61,62 north(shop code 2001042)</t>
  </si>
  <si>
    <t>tender for c.l. shop bajar badunda , c.l. shop bajar badunda</t>
  </si>
  <si>
    <t>tender for liquor shop gp- kalmanda, kherali 2801023 circle baran , liquor shop gp- kalmanda, kherali 2801023 circle baran</t>
  </si>
  <si>
    <t>tender for jhirana (nimbahera) , jhirana (nimbahera)</t>
  </si>
  <si>
    <t>tender for liquor shop gp- jalwara, khyavda, khalda 2803017 circle shahbad , liquor shop gp- jalwara, khyavda, khalda 2803017 circle shahbad</t>
  </si>
  <si>
    <t>tender for shop 3 north(shop code 2001037) , shop 3 wrd28,49,68,69,1,2,29,30,50,31,32,51,70 north(shop code 2001037)</t>
  </si>
  <si>
    <t>tender for deoli deeng (mandawar) , deoli deeng (mandawar)</t>
  </si>
  <si>
    <t>tender for rasuwala , liquor shop rasuwala</t>
  </si>
  <si>
    <t>tender for 1408006 shop no 1 g.p.dhankyag.p.mudiyaramsar , liquor shop</t>
  </si>
  <si>
    <t>tender for gadhara , liquor shop gadhara</t>
  </si>
  <si>
    <t>tender for liquor shop gp- fatehpur 2801020 circle baran , liquor shop gp- fatehpur 2801020 circle baran</t>
  </si>
  <si>
    <t>tender for shop no 3 ward no 146(g) 147(g) 1406027 jaipur city , liquor shop</t>
  </si>
  <si>
    <t>tender for papri - sakhawada , papri - sakhawada</t>
  </si>
  <si>
    <t>tender for shop (payga) , shop (payga)</t>
  </si>
  <si>
    <t>tender for g-p loha g-p nuha g-p budhwali , g-p loha g-p nuha g-p budhwali</t>
  </si>
  <si>
    <t>tender for country liquor shop bigga , bigga (gp bigga)</t>
  </si>
  <si>
    <t>tender for liquor shop - gopalsar 1307025 suratgarh , liquor shop - gopalsar 1307025 suratgarh</t>
  </si>
  <si>
    <t>tender for dabarkalan (kaseer) , dabarkalan (kaseer)</t>
  </si>
  <si>
    <t>tender for country liquor shop bikasar , g p bikasar (g.p. bikasar, nokha gaon, rora, salundiya hinyadesar madiya)</t>
  </si>
  <si>
    <t>tender for g.p bharpalsar ladkhaniya , g.p bharpalsar ladkhaniya</t>
  </si>
  <si>
    <t>tender for kharliya , liquor shop kharliya</t>
  </si>
  <si>
    <t>tender for dhani ram sarpnach ka pura karauli (ward no.48,52,53 n.p. karauli) , dhani ram sarpnach ka pura karauli (ward no.48,52,53 n.p. karauli)</t>
  </si>
  <si>
    <t>tender for 4505025 gp korseena, sitarampura , liquor shop</t>
  </si>
  <si>
    <t>tender for shop no 3 ward no 77(g) 80(g) 81(g)1405037 jaipur city , liquor tender</t>
  </si>
  <si>
    <t>tender for 4501013 gp chandlai , liquor shop</t>
  </si>
  <si>
    <t>tender for indragarh , liquor shop indragarh</t>
  </si>
  <si>
    <t>tender for 4502019 gp jairampura, govindpura , liquor shop</t>
  </si>
  <si>
    <t>tender for chhani badi (5 chn) , liquor shop chhani badi (5 chn)</t>
  </si>
  <si>
    <t>tender for gp mawasa gp gandi fali and gp bheempura(shop code 2004040) , gp mawasa gp gandi fali and gp bheempura(shop code 2004040)</t>
  </si>
  <si>
    <t>tender for uniara (m) - ward no.1 (2 to 20 ) , uniara (m) - ward no.1 (2 to 20 )</t>
  </si>
  <si>
    <t>tender for shop no 5 ward no 39(h) 42(h) 43 (h) 1408052 jaipurcity , liquor shop</t>
  </si>
  <si>
    <t>tender for shop no 4 ward no 63(h) 1408050 jaipurcity , liquor shop</t>
  </si>
  <si>
    <t>tender for alipura g.p.alipura,jhanreda , alipura g.p.alipura,jhanreda,bargama,nagla meena</t>
  </si>
  <si>
    <t>tender for 4503034 gp marwa , liquor shop</t>
  </si>
  <si>
    <t>tender for shop no 4 ward no 90(g) 92(g) 93(g) 96(g)1405053 jaipur city , liquor tender</t>
  </si>
  <si>
    <t>tender for 15 kwd , liquor shop 15 kwd</t>
  </si>
  <si>
    <t>tender for deoli gaon , deoli gaon</t>
  </si>
  <si>
    <t>tender for sanwatgarh , sanwatgarh</t>
  </si>
  <si>
    <t>tender for 4502039 gp tigriya, amarpura , liquor shop</t>
  </si>
  <si>
    <t>tender for 4502013 gp dhodsar , liquor shop</t>
  </si>
  <si>
    <t>tender for shop no 1 ward no 5(h) 6(h) 7(h) 31(h) 32(h) 33(h) 1404013 jaipurcity , liquor shop</t>
  </si>
  <si>
    <t>tender for 4502004 gp chatarpura , liquor shop</t>
  </si>
  <si>
    <t>tender for liquor shop gp- thamli 2801059 circle baran , liquor shop gp- thamli 2801059 circle baran</t>
  </si>
  <si>
    <t>tender for shop no 2 ward no 67(h) 1408035 jaipur city , liquor shop</t>
  </si>
  <si>
    <t>tender for liquor shop nagar palika anta kota to baran road (ii) ward no. 7,8,18,19,20,21 2801070 circle baran , liquor shop nagar palika anta kota to baran road (ii) ward no. 7,8,18,19,20,21 2801070 circle baran</t>
  </si>
  <si>
    <t>tender for 4502005 gp cheetwadi , liquor shop</t>
  </si>
  <si>
    <t>tender for jagar, jagar road khip ka pura g.p.jagar,chinayata,khipkapura , jagar, jagar road khip ka pura g.p.jagar,chinayata,khipkapura</t>
  </si>
  <si>
    <t>tender for liquor shop 2 kld (365 head) 1301019 anupgarh , liquor shop 2 kld (365 head) 1301019 anupgarh</t>
  </si>
  <si>
    <t>tender for dhowara , dhowara</t>
  </si>
  <si>
    <t>tender for liquor shop gp- kotrisunda 2801035 circle baran , liquor shop gp- kotrisunda 2801035 circle baran</t>
  </si>
  <si>
    <t>tender for shop no 2 ward no 64(g) 1406023 jaipur city , liquor shop</t>
  </si>
  <si>
    <t>tender for shop no 1 ward no 82(g) 85(g) 1405012 jaipur city , liquor shop</t>
  </si>
  <si>
    <t>tender for country liquor shop g p akkasar , g p akkasar (g.p. akkasar, bholasar,)</t>
  </si>
  <si>
    <t>tender for country liquor shop bikaner ward no. 71 shop no-2 , bikaner ward no. 71 shop no-2 ward 71,72</t>
  </si>
  <si>
    <t>tender for 4503026 gp jharna , liquor shop</t>
  </si>
  <si>
    <t>tender for country liquor shop bikaner ward no. 66 shop no-1 , bikaner ward no. 66 shop no-1 ward 66,73,77,78,79,80</t>
  </si>
  <si>
    <t>tender for shop no 1 ward no 52(g) 55(g) 1408016 jaipur city , liquor shop</t>
  </si>
  <si>
    <t>tender for liquor shop -17 tk 1302011 raisinghnagar , liquor shop -17 tk 1302011 raisinghnagar</t>
  </si>
  <si>
    <t>tender for shop no 3 ward no 91(h) 92(h) 1407025 jaipur city , liquor shop</t>
  </si>
  <si>
    <t>tender for shop no 5 ward no 53(g) 54(g) 1408054 jaipurcity , liquor shop</t>
  </si>
  <si>
    <t>tender for chitawa , chitawa</t>
  </si>
  <si>
    <t>tender for shop no 1 ward no 49(g) 1408005 jaipur city , liquor shop</t>
  </si>
  <si>
    <t>tender for shop no 4 ward no 48(h) 49(h) 1406034 jaipur city , liquor shop</t>
  </si>
  <si>
    <t>tender for keshoraipatan ward no -1,2 - a , keshoraipatan ward no -1,2 - a</t>
  </si>
  <si>
    <t>tender for 1401006 shop no 1 g.p.dangarwara g.p.ramyawala g.p.dagota g.p.koliwada , liquor shop</t>
  </si>
  <si>
    <t>tender for ratanpura , liquor shop</t>
  </si>
  <si>
    <t>tender for 4505008 gp bobas, kalakha, aaidan ka baas, bassi jajara , liquor shop</t>
  </si>
  <si>
    <t>tender for mahradasi (vill mahradasi ) area of gp mahradasi shop code -1802034 , mahradasi (vill mahradasi ) area of gp mahradasi shop code -1802034</t>
  </si>
  <si>
    <t>tender for datoonda , datoonda</t>
  </si>
  <si>
    <t>tender for zone 2 nohar ( ward no.1,2,3,21,36,38,39,40 ) ( shop no 1) , liquor shop zone 2 nohar ( ward no.1,2,3,21,36,38,39,40 ) ( shop no 1)</t>
  </si>
  <si>
    <t>tender for 4506021 gp kareeri, bilandpur , liquor shop</t>
  </si>
  <si>
    <t>tender for country liquor shop bajju bangadsar , bajju bangadsar,godu,bhaluri,mankasar,jaga sar,6-8 s nagar,tejpura,bijeri,modayat</t>
  </si>
  <si>
    <t>tender for liquor shop gp- deori, bheelkhera mal 2803013 circle shahbad , liquor shop gp- deori, bheelkhera mal 2803013 circle shahbad</t>
  </si>
  <si>
    <t>tender for bhojasar (1 bhd) , liquor shop bhojasar (1 bhd)</t>
  </si>
  <si>
    <t>tender for liquor shop narayangarh (budhsinghwala) 1305042 sriganganagar rural , liquor shop narayangarh (budhsinghwala) 1305042 sriganganagar rural</t>
  </si>
  <si>
    <t>tender for 4503024 gp harsauli , liquor shop</t>
  </si>
  <si>
    <t>tender for kacholiya (kurad) , kacholiya (kurad)</t>
  </si>
  <si>
    <t>tender for gp harasar , gp harasar</t>
  </si>
  <si>
    <t>tender for choru (haidripura) , choru (haidripura)</t>
  </si>
  <si>
    <t>tender for liquor shop 59 np shyamgarh raisinghnagar , liquor shop 59 np shyamgarh raisinghnagar</t>
  </si>
  <si>
    <t>tender for dabli khurd (6 dbl) , liquor shop dabli khurd (6 dbl)</t>
  </si>
  <si>
    <t>tender for shop no 1 ward no 45(h) 46(h) 1408014 jaipur city , liquor shop</t>
  </si>
  <si>
    <t>tender for g-p bhukheredi g-p seetsar , g-p bhukheredi g-p seetsar</t>
  </si>
  <si>
    <t>tender for g.n.1 n.pa.rajgarh , g.n.1 n.pa.rajgarh</t>
  </si>
  <si>
    <t>tender for shop no 2 ward no 57(h) 58(h) 59(h) 1404029 jaipur city , liquor shop</t>
  </si>
  <si>
    <t>tender for shop94 (shop code 2002039) , shop94 wrd6,7,8,29,32,5,27,51,28,30,31,52,53,68,69,65,66,67 nn south(shop code 2002039)</t>
  </si>
  <si>
    <t>tender for liquor shop gp- kunjer, bhensda 2801037 circle baran , liquor shop gp- kunjer, bhensda 2801037 circle baran</t>
  </si>
  <si>
    <t>tender for c.l. shop suwasan , c.l. shop suwasan</t>
  </si>
  <si>
    <t>tender for lakhuwali,1 stb , liquor shop lakhuwali,1 stb</t>
  </si>
  <si>
    <t>tender for shop no 3 ward no 20(h) 1404035 jaipur city , liquor shop</t>
  </si>
  <si>
    <t>tender for g-p loonch , g-p loonch</t>
  </si>
  <si>
    <t>tender for liquor shop 2 gm-b 1301018 anupgarh , liquor shop 2 gm-b 1301018 anupgarh</t>
  </si>
  <si>
    <t>tender for 4505021 kisangarh rainwal shop no.1 (w.no.01,02, 23 to 35) , liquor shop</t>
  </si>
  <si>
    <t>tender for g.p.guleriya , g.p.guleriya</t>
  </si>
  <si>
    <t>tender for chandli , chandli</t>
  </si>
  <si>
    <t>tender for shop no 3 ward no 43(g) 44(g) 1403041 jaipurcity , liquor shop</t>
  </si>
  <si>
    <t>tender for shop no 1 ward no 2(g) 6(g) 7(g)1403010 jaipur city , liquor tender</t>
  </si>
  <si>
    <t>tender for nukera , liquor shop nukera</t>
  </si>
  <si>
    <t>tender for 4505036 sambhar shop no.2 (w.no. 01 to 25) , liquor shop</t>
  </si>
  <si>
    <t>tender for liquor shop gp- kishanpura, mahua 2801034 circle baran , liquor shop gp- kishanpura, mahua 2801034 circle baran</t>
  </si>
  <si>
    <t>tender for khelniya , khelniya</t>
  </si>
  <si>
    <t>tender for shop 5 north(shop code 2001051) , shop 5 wrd28,49,68,69,1,2,29,30,50,31,32,51,70 north(shop code 2001051)</t>
  </si>
  <si>
    <t>tender for shop no 1 ward no 134(g) 138(g) 1407005 jaipur city , liquor shop</t>
  </si>
  <si>
    <t>tender for zone 1 nohar (ward no,4,5(sc),6 to 20,25,26,27,28 ) ( shop no 3 ) , liquor shop zone 1 nohar (ward no,4,5(sc),6 to 20,25,26,27,28 ) ( shop no 3 )</t>
  </si>
  <si>
    <t>tender for munda , liquor shop munda</t>
  </si>
  <si>
    <t>tender for shop 1 north(shop code 2001029) , shop 1 wrd28,49,68,69,1,2,29,30,50,31,32,51,70 north(shop code 2001029)</t>
  </si>
  <si>
    <t>tender for shop26 north(shop code 2001015) , shop26 wrd25,26,27,46,47,48,59,60,63,64,65,35,36,37,56,57,58,66,67 north(shop code 2001015)</t>
  </si>
  <si>
    <t>tender for madhorajpura , madhorajpura</t>
  </si>
  <si>
    <t>tender for shop no 3 ward no 37(h) 1403040 jaipurcity , liquor shop</t>
  </si>
  <si>
    <t>tender for shop no 4 ward no 16(g) 17(g) 18(g) 1403043 jaipurcity , liquor shop</t>
  </si>
  <si>
    <t>tender for 4505020 gp karansar, doongri kalan, dungarsai ka baas, khedi malik , liquor shop</t>
  </si>
  <si>
    <t>tender for liquor shop gp- antana shop code 2801001 circle baran , liquor shop gp- antana shop code 2801001 circle baran</t>
  </si>
  <si>
    <t>tender for liquor shop 2 km 1301020 anupgarh , liquor shop 2 km 1301020 anupgarh</t>
  </si>
  <si>
    <t>tender for liquor shop 1 skm- b 1301002 anupgarh , liquor shop 1 skm- b 1301002 anupgarh</t>
  </si>
  <si>
    <t>tender for country liquor shop momasar , momasar (gp momasar)</t>
  </si>
  <si>
    <t>tender for shop no 4 ward no 50(h) 52(h) 53(h) 1406038 jaipur city , liquor shop</t>
  </si>
  <si>
    <t>tender for bagri (dardaturki, piyaori) , bagri (dardaturki, piyaori)</t>
  </si>
  <si>
    <t>tender for 4 cym , liquor shop 4 cym</t>
  </si>
  <si>
    <t>tender for liquor shop 13 tk (jagatsinghwala) 1302007 raisinghnagar , liquor shop 13 tk (jagatsinghwala) 1302007 raisinghnagar</t>
  </si>
  <si>
    <t>tender for country liquor shop gp khara 1 , gp khara 1(behind ambika kanta,bkn-sgnr nh k lft or riico ind rn 1 k north area</t>
  </si>
  <si>
    <t>tender for 4503032 gp mandawari , liquor shop</t>
  </si>
  <si>
    <t>tender for construction of 33 kv line and 11 kv line under 33/11 kv ss bhatauli under edd-i, mau in additional business plan 2023-24 , construction of 33 kv line and 11 kv line under 33/11 kv ss bhatauli under edd-i, mau in additional business plan 2023-24</t>
  </si>
  <si>
    <t>tender for construction of 33 kv line and 11 kv line under 33/11 kv ss alinagar under edd-i, mau in additional business plan 2023-24 , construction of 33 kv line and 11 kv line under 33/11 kv ss alinagar under edd-i, mau in additional business plan 2023-24</t>
  </si>
  <si>
    <t>tender for testing of 33 and 11 kv equipments installed at various 33/11 kv sub stations in the area of haidergarh division , testing of 33 and 11 kv equipments installed at various 33/11 kv sub stations in the area of haidergarh division</t>
  </si>
  <si>
    <t>tender for maintenance/overhauling with materials supplied, including load test , maintenance/overhauling with materials supplied, including load test and issue of statutory test certificate of eot crane unique make capacity 25 t, installed in cw/acw pump house camd, 2x210mw, btps, ptpp, parichha</t>
  </si>
  <si>
    <t>tender for esd-8/208 , supply of 420kv and 145kv circuit breaker</t>
  </si>
  <si>
    <t>tender for supply and installation of tailless unit and copper strip etc. for business plan 2024-25 in edc-ii, prayagraj. , supply and installation of tailless unit and copper strip etc. for business plan 2024-25 in edc-ii, prayagraj.</t>
  </si>
  <si>
    <t>tender for repairing of transformer radiator/body at trasformer repairing workshop-bareilly, rai bareilly, hardoi, gonda, aliganj, sohawal and sultanpur under ewsc-lucknow , repairing of transformer radiator/body at trasformer repairing workshop-bareilly, rai bareilly, hardoi, gonda, aliganj, sohawal and sultanpur under ewsc-lucknow</t>
  </si>
  <si>
    <t>tender for naale ki tali jhad safai avam shilt dhulai ka karya , muradnagar me nh-58 chungi no-2 police chowki se gud mandi gate hote hue chungi no-3 tak nale ki tali jhad safai avam shilt dhulai ka karya.</t>
  </si>
  <si>
    <t>tender for eelctrical works , eelctrical works</t>
  </si>
  <si>
    <t>tender for tender for licensing of commercial spaces at sec 83 metro station in nmrc network , tender for licensing of commercial spaces at sec 83 metro station in nmrc network</t>
  </si>
  <si>
    <t>tender for naale ki tali jhad safai avam shilt dhulai ka karya , nh-58 par paschim disha me hishali ke samne allahabad bank se asalatnagar hote ambedkar park tak nale ki tali jhad safai avam shilt dhulai ka karya.</t>
  </si>
  <si>
    <t>tender for naale ki tali jhad safai avam shilt dhulai ka karya , muradnagar me trimurtivihar ki puliya ke pass farukh ki factory se jalalpur road hote hue nh-58 par jalalpur mod tak nail ki tali jhad safai avam shilt dhulai ka karya.</t>
  </si>
  <si>
    <t>tender for work of miscellenaous work of of 132 kv pinahat bay at 132 kv s/s bah under etd-iii agra , work of miscellenaous work of of 132 kv pinahat bay at 132 kv s/s bah under etd-iii agra</t>
  </si>
  <si>
    <t>tender for naale ki tali jhad safai avam shilt dhulai ka karya , nh-58 par purv disha me sarkari dairy se railway road hote hue hishali gate tak nale ki tali jhad safai avam shilt dhulai ka karya.</t>
  </si>
  <si>
    <t>tender for refurbishment/fabrication of parts of boiler/turbine/mills/fans , biennial contract for refurbishment/reconditioning/fabrication/machining of various parts of boiler/turbine/mills/fans and their auxiliaries of unit #5,6 of 2x250mw, ctps, parichha, jhansi</t>
  </si>
  <si>
    <t>tender for deployment of 04 no unskilled labour (peon) for official work at ce, lesa cis gomti-i, lucknow office under the jurisdiction of ee, edd, cess-i, lesa cis gomti-i, lucknow , deployment of 04 no unskilled labour (peon) for official work at ce, lesa cis gomti-i, lucknow office under the jurisdiction of ee, edd, cess-i, lesa cis gomti-i, lucknow</t>
  </si>
  <si>
    <t>tender for annual overhauling of turbine and generator of unit no 11 , annual overhauling of turbine and generator of unit no 11</t>
  </si>
  <si>
    <t>tender for ramala supply of wtp chemicals of merck make , supply of wtp chemicals of merck make</t>
  </si>
  <si>
    <t>tender for 191/w/edc ii/sre/2023-24 , providing 01 no. light desial vehical with driver for official of edsd nanauta</t>
  </si>
  <si>
    <t>tender for 190/w/edc ii/sre/2023-24 , providing 01 no. light desial vehical with driver for official of edsd rampur maniharan</t>
  </si>
  <si>
    <t>tender for m and r of boundary wall at 33/11 kv substation- bindaki town, district- fatehpur. , m and r of boundary wall at 33/11 kv substation- bindaki town, district- fatehpur.</t>
  </si>
  <si>
    <t>tender for electrical work , replacement of c r pannels and outgoing damaged switchgears under edd lalganj</t>
  </si>
  <si>
    <t>tender for naale ki tali jhad safai avam shilt dhulai ka karya , muradnagar me gullushah peer se vaya, eidgah basti, brijvihar, malik nagar, vikash khand karyalaya vaya hydil colony hote hue chungi no-2 tak nale ki tali jhad safai avam shilt dhulai ka karya.</t>
  </si>
  <si>
    <t>tender for 153-etc-i(a)/ 2023-2024 , replacement of 132 kv bindki - sarh line c-r panel and its scada integration after replacement at 132 kv substation bindki under electy. trans. division- fatehpur.</t>
  </si>
  <si>
    <t>tender for 156-etc-i(a)/ 2023-2024 , oil replacement, centrifuging of oil, supply and fixing of buchholz relay and associated work of t/f-i (telk make) at 132 kv substation gyanpur (p.c.) under electy. trans. division-i, prayagraj.</t>
  </si>
  <si>
    <t>tender for work for supply silica jail, busing road, oil etc under edc-baghpat , work for supply silica jail, busing road, oil etc under edc-baghpat</t>
  </si>
  <si>
    <t>tender for naale ki tali jhad safai avam shilt dhulai ka karya , muradnagar me gullushah peer se shobhapur ki puliya/minor tak nale ki tali jhad safai avam shilt dhulai ka karya.</t>
  </si>
  <si>
    <t>tender for 152-etc-i(a)/ 2023-2024 , replacement of gasket for attending the leakage of 40 mva transformer-i at 132 kv substation bindki, under electy. trans. division-fatehpur.</t>
  </si>
  <si>
    <t>tender for to repair and replacement of damaged line/pole due probible heavy storm/daviya apada by inviting runnig e tender under edd dibai. , to repair and replacement of damaged line/pole due probible heavy storm/daviya apada by inviting runnig e tender under edd dibai.</t>
  </si>
  <si>
    <t>tender for capacity increasing of distributiontransformer under bp 2024-25 , capacity increasing of distributiontransformer under bp 2024-25</t>
  </si>
  <si>
    <t>tender for 187/w/edc ii/sre/2023-24 , providing 01 no. light desial vehical with driver for official of edsd kailashpur</t>
  </si>
  <si>
    <t>tender for 186/w/edc ii/sre/2023-24 , providing 01 no. light desial vehical with driver for official of edd ii sre</t>
  </si>
  <si>
    <t>tender for providing 06 nos light diesel vehicle for a period of 12 months under ee,electy. test division barabanki. , providing 06 nos light diesel vehicle for a period of 12 months under ee,electy. test division barabanki.</t>
  </si>
  <si>
    <t>tender for naalo ki tali jhad safari avam shilt dhulai ka karya , muradnagar me nh-58 chungi no2 se vyapariyan chowk hote hue chungi no3 tak rawli road(hans inter college wali patri ke side wale) nale ki tali jhad safai avam shilt dhulai ka karya.</t>
  </si>
  <si>
    <t>tender for electrical work , electrical works in edd dalmau under business plan 2024-25</t>
  </si>
  <si>
    <t>tender for supply of material for maintenance of various 400 kv, 220 kv and 132 transmission lines under etd etawah under tsw zone agra , supply of material for maintenance of various 400 kv, 220 kv and 132 transmission lines under etd etawah under tsw zone agra</t>
  </si>
  <si>
    <t>tender for quantum of works involved in increasing capacity of different rating distribution transformer installation/ new and construction of pcc/st pole as per requried on site,edsd-ii magarwara under divison-ii, unnao. against business plan year 2024-25 p , quantum of works involved in increasing capacity of different rating distribution transformer installation/ new and construction of pcc/st pole as per requried on site,edsd-ii magarwara under divison-ii, unnao. against business plan year 2024-25 p</t>
  </si>
  <si>
    <t>tender for quantum of works involved in increasing capacity of different rating distribution transformer installation/ new and construction of pcc/st pole as per requried on site,edsd-iv kundan road under divison-ii, unnao. against business plan year 2024-25 , quantum of works involved in increasing capacity of different rating distribution transformer installation/ new and construction of pcc/st pole as per requried on site,edsd-iv kundan road under divison-ii, unnao. against business plan year 2024-25</t>
  </si>
  <si>
    <t>tender for quantum of works involved in increasing capacity of different rating distribution transformer installation/ new and construction of pcc/st pole as per requried on site,edsd-iii banthar under divison-ii, unnao. against business plan year 2024-25 pa , quantum of works involved in increasing capacity of different rating distribution transformer installation/ new and construction of pcc/st pole as per requried on site,edsd-iii banthar under divison-ii, unnao. against business plan year 2024-25 pa</t>
  </si>
  <si>
    <t>tender for quantum of works involved in increasing capacity of different rating distribution transformer installation/ new and construction of pcc/st pole as per requried on site,edsd-i shuklaganj under divison-ii, unnao. against business plan year 2024-25 , quantum of works involved in increasing capacity of different rating distribution transformer installation/ new and construction of pcc/st pole as per requried on site,edsd-i shuklaganj under divison-ii, unnao. against business plan year 2024-25</t>
  </si>
  <si>
    <t>tender for providing decentrilize materials , providing decentrilize materials for edd dalmau under business plan 2024-25</t>
  </si>
  <si>
    <t>tender for maintenance and repair work of residential building for office use sdo- edsd sangramgarh, district-pratapgarh. , maintenance and repair work of residential building for office use sdo- edsd sangramgarh, district-pratapgarh.</t>
  </si>
  <si>
    <t>tender for 90/eudc-vi/lesa t.g./2023-24 , for construction of line and substation 250 kva replacement of jurjur abc lt line cradle guarding work of 11 kv oh lines installation of battery and charger in ss control room bhk and university and lightning structure on power tf</t>
  </si>
  <si>
    <t>tender for 02/se/edcckt/2024-25 , work of annual maintenance and repair of 33 kv and 11 kv lines at edsd-karvi-i/ii and bharatkoop under edd-karwi chitrakoot</t>
  </si>
  <si>
    <t>tender for 185/w/edc ii/sre/2023-24 , providing 01 no. light desial vehical with driver for official of ae (it)edc ii sre</t>
  </si>
  <si>
    <t>tender for electrical work , electrical works in edd dalmau under business plan- 2024-25</t>
  </si>
  <si>
    <t>tender for electrical work , increasng capacity of transformers under edd dalmau</t>
  </si>
  <si>
    <t>tender for work for shifting of tower at loc no 34 of 132kv amroha moradabad line under etd amroha , work for shifting of tower at loc no 34 of 132kv amroha moradabad line under etd amroha</t>
  </si>
  <si>
    <t>tender for work , work</t>
  </si>
  <si>
    <t>tender for 89/eudc-vi/lesa t.g./2023-24 , ic of tf 250 kva to 400 kva and 400 kva to 630 kva and ug cable in place of jurjur ht abc 11 kv double circuiting of existing sc daliganj ug feeder replacing of conductor stringing and sagging of extra lt circuit and replacement of ht line conductor</t>
  </si>
  <si>
    <t>tender for 119-edc(a)/2023-24 , the work of engagement of vehicle (jeep type) for use sub divisional officer, edsd newada including all wear and tear under jurisdiction of electricity distribution division, jalalpur (ambedkar nagar)</t>
  </si>
  <si>
    <t>tender for 117-edc(a)/2023-24 , the work of engagement of vehicle (jeep type) for use executive engineer edd jalalpur including all wear and tear under jurisdiction of electricity distribution division jalalpur (ambedkar nagar)</t>
  </si>
  <si>
    <t>tender for roof treatment of control room of 33/11 kv substation kalyani devi , district- prayagraj , roof treatment of control room of 33/11 kv substation kalyani devi , district- prayagraj</t>
  </si>
  <si>
    <t>tender for 87/eudc-vi/lesa t.g./2023-24 , for 6 nos 250 kva 1 no 400 kva tf and 250 to 400 kva 2 no and 11 kv ug cable laying 11 kv double circuit ug cable and installation of rmu and 33 kv breaker isolator and replacement of damage 33 kv isolator against bp work 24 25 under eudd mahanagar</t>
  </si>
  <si>
    <t>tender for quantum of works involved in additional of different rating distribution transformer installation and construction of pcc/st pole as per requried on site,edsd-iii banthar under divison-ii, unnao. against business plan year 2024-25 part-i . , quantum of works involved in additional of different rating distribution transformer installation and construction of pcc/st pole as per requried on site,edsd-iii banthar under divison-ii, unnao. against business plan year 2024-25 part-i .</t>
  </si>
  <si>
    <t>tender for 88/eudc-vi/lesa t.g./2023-24 , for construction of ug ht line for interlinking of mahanagar and k park feeder replacement of damage lt ug cable karamat market 33 kv double circuit line of subhas park ic of tf 250 to 400 kva and 250 kva t/f manas enclave and 630 kva under mahanagar</t>
  </si>
  <si>
    <t>tender for electricity system improvement work under business plan 2024-25 under edd-ii mahoba on semi turn- , electricity system improvement work under business plan 2024-25 under edd-ii mahoba on semi turn- key basis.</t>
  </si>
  <si>
    <t>tender for electrical work , electrical work</t>
  </si>
  <si>
    <t>tender for work , work of various maintenance works on 132/33 kv t/f-iii at 132 kv s/s manth under etd mathura</t>
  </si>
  <si>
    <t>tender for 05-etc-i(a)/ 2024-2025 , installation of new 40 mva transformer alongwith construction of new 132 kv and 33 kv bay, shifting of 132 kv tbc bay at 220 kv substation phulpur, under electy. trans. division-i, prayagraj.</t>
  </si>
  <si>
    <t>tender for electric work , work related to smooth power supply by locating the fault in the underground 11 kv cable installed at 33/11 kv power sub-stations and repairing it through cable fault detector.</t>
  </si>
  <si>
    <t>tender for supply of spares of raw water pump for btps anpara , supply of spares of raw water pump for btps anpara</t>
  </si>
  <si>
    <t>tender for electricity system improvement work under business plan , electricity system improvement work under business plan 2024-25 under edd-i mahoba</t>
  </si>
  <si>
    <t>tender for dismentaling of damage part repairing and strengthening of fire exit stair and replacement of fire exit door south side at shakti bhawan (hq) bldg lko , dismentaling of damage part repairing and strengthening of fire exit stair and replacement of fire exit door south side at shakti bhawan (hq) bldg lko</t>
  </si>
  <si>
    <t>tender for construction work of student hostel (150 bedded) and girl hostel (60 beded) in the premises of shri lal bahadur shastri memorial government ayurveda college and hospital, handiya, district prayagraj. , construction work of student hostel (150 bedded) and girl hostel (60 beded) in the premises of shri lal bahadur shastri memorial government ayurveda college and hospital, handiya, district prayagraj.</t>
  </si>
  <si>
    <t>tender for n-par///cmd2/6000005492_00 , m and r of 2x110 mw and 2x210 mw ash dykes at ptpp, parichha</t>
  </si>
  <si>
    <t>tender for necessary civil work at the electrical transformer repair workshop bahraich and electrical store centre gonda , necessary civil work at the electrical transformer repair workshop bahraich and electrical store centre gonda</t>
  </si>
  <si>
    <t>tender for strengthening and renovation work of residential complex of edd akbarpur. , strengthening and renovation work of residential complex of edd akbarpur.</t>
  </si>
  <si>
    <t>tender for fabrication and repairing of spares of id fan , fabrication and repairing of spares of id fan of 3x200mw btps obra</t>
  </si>
  <si>
    <t>tender for for strengthening the protection system of electrical infrastructure at various 33/11 kv s/s nd other assocaites works in buisness plan 2024-25 on semi turn key basis under edc-1 agra. , for strengthening the protection system of electrical infrastructure at various 33/11 kv s/s nd other assocaites works in buisness plan 2024-25 on semi turn key basis under edc-1 agra.</t>
  </si>
  <si>
    <t>tender for construction of the foundation and ground floor of new ee hops office building at hops obra premises obra, sonebbhadra u.p. , construction of the foundation and ground floor of new ee hops office building at hops obra premises obra, sonebbhadra u.p.</t>
  </si>
  <si>
    <t>tender for work ct pt in etd-i prj , work ct pt in etd-i prj</t>
  </si>
  <si>
    <t>tender for work of loading unloading in etd-i prj , work of loading unloading in etd-i prj</t>
  </si>
  <si>
    <t>tender for skscm/ supply of cast steel items/2024-25 , skscm/ supply of cast steel items/2024-25</t>
  </si>
  <si>
    <t>tender for chemical , chemical rate contract</t>
  </si>
  <si>
    <t>tender for skscm/cast iron casting/2024-25 , skscm/cast iron casting/2024-25</t>
  </si>
  <si>
    <t>tender for skscm/ supply of industrial oxygen gas/2024-25 , skscm/ supply of industrial oxygen gas/2024-25</t>
  </si>
  <si>
    <t>tender for providing and fixing of 3phase 6 sq mm armerd cable and installation of 3 phase meter , providing and fixing of 3phase 6 sq mm armerd cable and installation of 3 phase meter under edd-iii, jnp</t>
  </si>
  <si>
    <t>tender for single stage door step delivery work at block bhadohi dist bhaodhi , single stage door step delivery</t>
  </si>
  <si>
    <t>tender for single stage door step delivery work at block sadar dist mirzapur , single stage door step delivery</t>
  </si>
  <si>
    <t>tender for t- 71/pd-ii/dtps/cf-201/2024-25 , supply of spare of vertical turbine pump</t>
  </si>
  <si>
    <t>tender for t263/edc2/mt/2023-24 , t263/edc2/mt/2023-24</t>
  </si>
  <si>
    <t>tender for edca-98/2023-24 , edca-98/2023-24</t>
  </si>
  <si>
    <t>tender for full deposit electrification work under edd-ii mahoba , construction of 15 kva electrical load connection line at principal government college, jaitpur and 25 kva electrical load connection line at hitech nursery belatal under power distribution division-ii, mahoba (on semi-turnkey basis).</t>
  </si>
  <si>
    <t>tender for 118-edc(a)/2023-24 , the work of engagement of vehicle (jeep type) for use sub divisional officer edsd jalalpur including all wear and tear under jurisdiction of electricity distribution division jalalpur (ambedkar nagar)</t>
  </si>
  <si>
    <t>tender for 125-edc(a)/2023-24 , the work of engagement of vehicle (jeep type) for use sub divisional officer edsd shahzadrpur including all wear and tear under jurisdiction of electricity distribution division akbarpur ambedkar nagar</t>
  </si>
  <si>
    <t>tender for 58/eudc-ii/2023-24 , 58/eudc-ii/2023-24</t>
  </si>
  <si>
    <t>tender for 121-edc(a)/2023-24 , the work of engagement of vehicle (jeep type) for use sub divisional officer , edsd alapur including all wear and tear under jurisdiction of electricity distribution division,alapur (ambedkar nagar)</t>
  </si>
  <si>
    <t>tender for 116-edc(a)/2023-24 , the work of engagement of vehicle (jeep type) for use sub divisional officer edsd katehari including all wear and tear under jurisdiction of electricity distribution division, akbarpur (ambedkar nagar)</t>
  </si>
  <si>
    <t>tender for reg. preparing of plinth of power t/f, water level and chamical earthing under edd budhana. , reg. preparing of plinth of power t/f, water level and chamical earthing under edd budhana.</t>
  </si>
  <si>
    <t>tender for 257/w/edc ii/sre/2023-24 , various work of business plan 2024-25 in area edd nakur sre</t>
  </si>
  <si>
    <t>tender for work of rectification of tripping related problem and other related work at 33/11kv s/s , work of rectification of tripping related problem and other related work at 33/11kv s/s under electricity test lab (rural) ist, etah.</t>
  </si>
  <si>
    <t>tender for work for replacement of 33kv and 11 kv vcbs installed at various 33/11 kv sub-stations against business plan 2024-25 for quality power supply in aligarh city on semi turn-key basis under the area eudc, aligarh , work for replacement of 33kv and 11 kv vcbs installed at various 33/11 kv sub-stations against business plan 2024-25 for quality power supply in aligarh city on semi turn-key basis under the area eudc, aligarh</t>
  </si>
  <si>
    <t>tender for work for augmentation of 33kv and 11 kv lines against additional business plan 2024-25 for quality power supply in aligarh city on semi turn-key basis under the area eudc, aligarh , work for augmentation of 33kv and 11 kv lines against additional business plan 2024-25 for quality power supply in aligarh city on semi turn-key basis under the area eudc, aligarh</t>
  </si>
  <si>
    <t>tender for work for augmentation of l.t. lines against additional business plan 2024-25 for quality power supply in aligarh city on semi turn-key basis under the area eudc, aligarh , work for augmentation of l.t. lines against additional business plan 2024-25 for quality power supply in aligarh city on semi turn-key basis under the area eudc, aligarh</t>
  </si>
  <si>
    <t>tender for work for protection of 33/11 kv sub-stations against business plan 2024-25 for quality power supply in aligarh city on semi turn-key basis under the area eudc, aligarh , work for protection of 33/11 kv sub-stations against business plan 2024-25 for quality power supply in aligarh city on semi turn-key basis under the area eudc, aligarh</t>
  </si>
  <si>
    <t>tender for work for increasing capacity of 11/0.4 kv sub-stations against business plan 2024-25 for quality power supply in aligarh city on semi turn-key basis under the area eudc, aligarh , work for increasing capacity of 11/0.4 kv sub-stations against business plan 2024-25 for quality power supply in aligarh city on semi turn-key basis under the area eudc, aligarh</t>
  </si>
  <si>
    <t>tender for dvvnl-mm/3537-2024 (lt ab 1x16) , supply of lt ab cable 1x16</t>
  </si>
  <si>
    <t>tender for work for installation of new distribution transformers against additional business plan 2024-25 for quality power supply in aligarh city on semi turn-key basis under the area eudc, aligarh , work for installation of new distribution transformers against additional business plan 2024-25 for quality power supply in aligarh city on semi turn-key basis under the area eudc, aligarh</t>
  </si>
  <si>
    <t>tender for 115-edc(a)/2023-24 , the work of engagement of vehicle (jeep type) for use executive engineer edd akbarpur including all wear and tear under jurisdiction of electricity distribution division,akbarpur (ambedkar nagar)</t>
  </si>
  <si>
    <t>tender for 274/w/edc ii/sre/2023-24 , various work of business plan 2024-25 in area edd rampur maniharan sre</t>
  </si>
  <si>
    <t>tender for 03/eudc-vi/lesa t.g./2024-25 , for installation of pole meter outside the premises of consumer with armoured cable if not available with consumer installation of outdoor unit and new meter boxes including work of carriage armoured cable ct pt outdoor unit and meter boxes from stor</t>
  </si>
  <si>
    <t>tender for work of additional 5 mva tf in 33/11 kv bharwara s/s increasing capacity from 5 mva t/f in 33/11 kv kabrai , mahoba (semi turn-key) , work of additional 5 mva tf in 33/11 kv bharwara s/s increasing capacity from 5 mva t/f in 33/11 kv kabrai , mahoba (semi turn-key)</t>
  </si>
  <si>
    <t>tender for 256/w/edc ii/sre/2023-24 , various work of business plan 2024-25 in area edd nakur sre</t>
  </si>
  <si>
    <t>tender for 255/w/edc ii/sre/2023-24 , various work of business plan 2024-25 in area edd nakur sre</t>
  </si>
  <si>
    <t>tender for hiring of car for the offices in dvvnl, kanpur zone, kanpur , hiring of car for the offices in dvvnl, kanpur zone, kanpur</t>
  </si>
  <si>
    <t>tender for 07(w)/edcs/2024-25 , maintenance of jurjar 33/0.4 kv switchyard in the premises of new district hospital under edd 2 shahjahanpur under edc shahjahanpur (mvvnl)</t>
  </si>
  <si>
    <t>tender for energy audits of unit no. 9, 10, 11, 12 and 13 of 5x200 mw btps obra. , energy audits of unit no. 9, 10, 11, 12 and 13 of 5x200 mw btps obra.</t>
  </si>
  <si>
    <t>tender for reg. repairing of plinth, fancing, and instalatinon chemical earthing, prepair of fancing, earthing, edd budhana. , reg. repairing of plinth, fancing, and instalatinon chemical earthing, prepair of fancing, earthing, edd budhana.</t>
  </si>
  <si>
    <t>tender for reg. repairing of plinth, fancing, and instalatinon water level earthing, prepair of fancing, earthing, edd khatauli. , reg. repairing of plinth, fancing, and instalatinon water level earthing, prepair of fancing, earthing, edd khatauli.</t>
  </si>
  <si>
    <t>tender for reg. installation work of lt protection fuse set units, edd budhana. , reg. installation work of lt protection fuse set units, edd budhana.</t>
  </si>
  <si>
    <t>tender for reg. installation work of tell less units, edd khatauli. , reg. installation work of tell less units, edd khatauli.</t>
  </si>
  <si>
    <t>tender for reg. installation work of tell less units, edd budhana. , reg. installation work of tell less units, edd budhana.</t>
  </si>
  <si>
    <t>tender for etno. 09/edc-mt/2024-2025 , etno. 09/edc-mt/2024-2025</t>
  </si>
  <si>
    <t>tender for etno. 08/edc-mt/2024-2025 , etno. 08/edc-mt/2024-2025</t>
  </si>
  <si>
    <t>tender for etno. 07/edc-mt/2024-2025 , etno. 07/edc-mt/2024-2025</t>
  </si>
  <si>
    <t>tender for increasing capacity of transformer and other work in business plan under edd-v, bulandshahr. , increasing capacity of transformer and other work in business plan under edd-v, bulandshahr.</t>
  </si>
  <si>
    <t>tender for installation of new 33 kv vcb panel etd in business plan under edd-i, bulandsahhr. , installation of new 33 kv vcb panel etd in business plan under edd-i, bulandsahhr.</t>
  </si>
  <si>
    <t>tender for increasing capacity of transformer and other work in business plan under edd-iv, syana. , increasing capacity of transformer and other work in business plan under edd-iv, syana.</t>
  </si>
  <si>
    <t>tender for fixing of telless unit on distribution transformers in business plan under edd-iv, syana. , fixing of telless unit on distribution transformers in business plan under edd-iv, syana.</t>
  </si>
  <si>
    <t>tender for increasing capacity of transformer and other work in business plan under edd-i, bulandshahr. , increasing capacity of transformer and other work in business plan under edd-i, bulandshahr.</t>
  </si>
  <si>
    <t>tender for fixing of telless unit on distribution transformers in business plan under edd-v, bulandshahr. , fixing of telless unit on distribution transformers in business plan under edd-v, bulandshahr.</t>
  </si>
  <si>
    <t>tender for fixing of telless unit on distribution transformers in business plan under edd-i, bulandshahr. , fixing of telless unit on distribution transformers in business plan under edd-i, bulandshahr.</t>
  </si>
  <si>
    <t>tender for 80/ewc(b)/2023-24 , providing of 01 no. diesel/petrol vehicle along with driver to office of the superintending engineer, electricity works circle, bareilly</t>
  </si>
  <si>
    <t>tender for etno. 279/edc-mt/2023-2024 , etno. 279/edc-mt/2023-2024</t>
  </si>
  <si>
    <t>tender for etno. 287/edc-mt/2023-24 , etno. 287/edc-mt/2023-24</t>
  </si>
  <si>
    <t>tender for etno. 280/edc-mt/2023-2024 , etno. 280/edc-mt/2023-2024</t>
  </si>
  <si>
    <t>tender for etno. 291/edc-mt/2023-2024 , etno. 291/edc-mt/2023-2024</t>
  </si>
  <si>
    <t>tender for installation of alarm on transformer under etl-iv, syana , installation of alarm on transformer under etl-iv, syana</t>
  </si>
  <si>
    <t>tender for repairing of electric line and pole in edd-iv, syana. , repairing of electric line and pole in edd-iv, syana.</t>
  </si>
  <si>
    <t>tender for carriage of transformer in edd-i bulandshahr. , carriage of transformer in edd-i bulandshahr.</t>
  </si>
  <si>
    <t>tender for 89/2023-24/eudc-i/gzb , work of 11/0.4 kv substation strengthening (different type work) at various site under business plan scheme 2024-25 in the area of ee, eudd-i and eudd-iii ghaziabad under the jurisdiction of se, eudc-i, ghaziabad.</t>
  </si>
  <si>
    <t>tender for 91/2023-24/eudc-i/gzb , for the work of supply safety kit/tools /equipment for 33/11kv substation at various site under business plan scheme 2024-25 in the area of ee, eudd-i, eudd-iii, eudd-v and eudd-ix, at various 33/kv substation ghaziabad under the jurisdiction of se,</t>
  </si>
  <si>
    <t>tender for 88/2023-24/eudc-i/gzb , for the work of 33/11 kv substation strenthening (different type work) at various site under business plan scheme 2024-25 in the area of ee, eudd-i, eudd-iii and eudd-v ghaziabad under the jurisdiction of se, eudc-i, ghaziabad.</t>
  </si>
  <si>
    <t>tender for et no. 136/w/eudc/sre/2023-24 , work for xlpe cable</t>
  </si>
  <si>
    <t>tender for et no. 152/w/eudc/sre/2023-24 , vcb control panel and tripping relay</t>
  </si>
  <si>
    <t>tender for 254/w/edc ii/sre/2023-24 , various work of business plan 2024-25 in area edd nakur sre</t>
  </si>
  <si>
    <t>tender for et no. 131/w/eudc/sre/2023-24 , new transformer installation at verious site bp 2024-25</t>
  </si>
  <si>
    <t>tender for et no. 133/w/eudc/sre/2023-24 , work of changed to damaged pole and abc at verious site bp 2024-25</t>
  </si>
  <si>
    <t>tender for replacement of jarjar wire and placed new pole middle of 11 kv line, under edd budhana. , replacement of jarjar wire and placed new pole middle of 11 kv line, under edd budhana.</t>
  </si>
  <si>
    <t>tender for replacement of jarjar vcb, control penel, inst. new vcb and other work under edd budhana , replacement of jarjar vcb, control penel, inst. new vcb and other work under edd budhana</t>
  </si>
  <si>
    <t>tender for install tailless units for protection of existing 100 kva and 250 kva distribution transformers and 25 kva 63 kva and 100 kva existing distribution transformers a fuse set made of backlite strip installation work under business plan 2024-25 , install tailless units for protection of existing 100 kva and 250 kva distribution transformers and 25 kva 63 kva and 100 kva existing distribution transformers a fuse set made of backlite strip installation work under business plan 2024-25</t>
  </si>
  <si>
    <t>tender for various 33/11 kv substation install- ation 33 kv vcb, 11 kv vcb other material replace and repair maintenance work in business plan 2024-25 , various 33/11 kv substation install- ation 33 kv vcb, 11 kv vcb other material replace and repair maintenance work in business plan 2024-25</t>
  </si>
  <si>
    <t>tender for work for erection of double pole metering of consumer having load of above 25 kw under eudc ii kesco kanpur , work for erection of double pole metering of consumer having load of above 25 kw under eudc ii kesco kanpur</t>
  </si>
  <si>
    <t>tender for various substation existing 11 kv vcb repair and maintenance work in business plan 2024-25 , various substation existing 11 kv vcb repair and maintenance work in business plan 2024-25</t>
  </si>
  <si>
    <t>tender for install tailless units for protection of existing 100 kva and 250 kva distribution transformers under business plan 2024-25 , install tailless units for protection of existing 100 kva and 250 kva distribution transformers under business plan 2024-25</t>
  </si>
  <si>
    <t>tender for various site existing 11 kv feeder line old and jar jar conductor replacement work in business plan 2024-25 , various site existing 11 kv feeder line old and jar jar conductor replacement work in business plan 2024-25</t>
  </si>
  <si>
    <t>tender for various site existing 100 kva dt tf 100 to 250 kva dt tf ic and existing line old and jar jar conductor replament work , various site existing 100 kva dt tf 100 to 250 kva dt tf ic and existing line old and jar jar conductor replament work</t>
  </si>
  <si>
    <t>tender for various site existing 11 kv feeder line old and jar jar conductor replacement work in business plan 2024-25 , various site existing 11 kv feeder line old and jar jar conductor replacement and 33 11 kv substation makhiyali power tf making new plinth and fire wall work in business plan 2024-25</t>
  </si>
  <si>
    <t>tender for 160/edc(s)/2023-24 , as per nit</t>
  </si>
  <si>
    <t>tender for 159/edc(s)/2023-24 , as per nit</t>
  </si>
  <si>
    <t>tender for various site new 100 kva double pole errection work in business plan 2024-25 , various site new 100 kva double pole errection work in business plan 2024-25</t>
  </si>
  <si>
    <t>tender for replacement of jarjar vcb, control penel, under edd khatauli. , replacement of jarjar vcb, control penel, under edd khatauli.</t>
  </si>
  <si>
    <t>tender for supply of various material in electricity distribution circle-ii, prayagraj , supply of various material in electricity distribution circle-ii, prayagraj</t>
  </si>
  <si>
    <t>tender for maintenance work of damaged line and ditribution t/f pilnth in edsd-handia, katehara, saidabad and janghai road, prayagraj, under edd-handia, prayagraj , maintenance work of damaged line and ditribution t/f pilnth in edsd-handia, katehara, saidabad and janghai road, prayagraj, under edd-handia, prayagraj</t>
  </si>
  <si>
    <t>tender for computer maintenance and refiling in chief engneer (d), prayagraj zone-ii, prayagraj , computer maintenance and refiling in chief engneer (d), prayagraj zone-ii, prayagraj</t>
  </si>
  <si>
    <t>tender for replacement of damaged transformer in edd-phaphamau, prayagraj, under electricity distribution circle-ii, prayagraj , replacement of damaged transformer in edd-phaphamau, prayagraj, under electricity distribution circle-ii, prayagraj</t>
  </si>
  <si>
    <t>tender for work of attending breakdowns strengthening re arrangements replacement and repairing of 11 kv of over head and underground lines and 11 sub station line in area of gumti under eudc ii kesco, kanpur , work of attending breakdowns strengthening re arrangements replacement and repairing of 11 kv of over head and underground lines and 11 sub station line in area of gumti under eudc ii kesco, kanpur</t>
  </si>
  <si>
    <t>tender for work for erection of new pcc pole, laying abc cable and installation of new 250 kva transformer in the area of world bank barra division under eudc-ii kesco. kanpur , work for erection of new pcc pole, laying abc cable and installation of new 250 kva transformer in the area of world bank barra division under eudc-ii kesco. kanpur</t>
  </si>
  <si>
    <t>tender for extention work (fire fighting and site development work) for government i.t.i. campus barkhera, district-pilibhit(u.p.) , see in technical boq</t>
  </si>
  <si>
    <t>tender for replacement of damage wire/abc/pole and garding work of 11 kv line, under edd khatauli. , replacement of damage wire/abc/pole and garding work of 11 kv line, under edd khatauli.</t>
  </si>
  <si>
    <t>tender for replacement of jarjar wire/pole, garding of line, placed new pole middle of 11 kv line, under edd budhana. , replacement of jarjar wire/pole, garding of line, placed new pole middle of 11 kv line, under edd budhana.</t>
  </si>
  <si>
    <t>tender for replacement of jarjar wire/pole, garding of line, placed new pole middle of 11 kv line, under edd budhana and khatauli , replacement of jarjar wire/pole, garding of line, placed new pole middle of 11 kv line, under edd budhana and khatauli</t>
  </si>
  <si>
    <t>tender for under business plan work 2024-25 construction of new 11 kv line tabita town emenating from 33/11 kv s/s khatauli rural, under edd khatauli. , under business plan work 2024-25 construction of new 11 kv line tabita town emenating from 33/11 kv s/s khatauli rural, under edd khatauli.</t>
  </si>
  <si>
    <t>tender for under business plan work 2024-25 construction of new 11 kv line tajpur town emenating from 33/11 kv s/s khatauli rural, under edd khatauli , under business plan work 2024-25 construction of new 11 kv line tajpur town emenating from 33/11 kv s/s khatauli rural, under edd khatauli</t>
  </si>
  <si>
    <t>tender for 86/2023-24/eudc-i/gzb , work of jarjar tar, pole, guarding ..etc. under business plan scheme 2024-25 in the area of ee, eudd-v and eudd-ix ghaziabad under the jurisdiction of se, eudc-i, ghaziabad.</t>
  </si>
  <si>
    <t>tender for work for prepare new 11 kv line, edd budhana , work for prepare new 11 kv line, edd budhana</t>
  </si>
  <si>
    <t>tender for 251/w/edc ii/sre/2023-24 , various work of business plan 2024-25 in area edsd gangoh</t>
  </si>
  <si>
    <t>tender for 253/w/edc ii/sre/2023-24 , various work of business plan 2024-25 in area edd nakur sre</t>
  </si>
  <si>
    <t>tender for work of complete erection of 01 no a tower between location no 60 and 61 of 132kv mahoba - panwari 1st line under etd hamirpur. , work of complete erection of 01 no a tower between location no 60 and 61 of 132kv mahoba - panwari 1st line under etd hamirpur.</t>
  </si>
  <si>
    <t>tender for increasing capacity of various transformers and installation of extra transformer, earthing, plinth, fencing work under the area of edc, lalitpur under business plan 2024-25 , increasing capacity of various transformers and installation of extra transformer, earthing, plinth, fencing work under the area of edc, lalitpur under business plan 2024-25</t>
  </si>
  <si>
    <t>tender for c/i of medium power t/f under edd khatauli , c/i of medium power t/f under edd khatauli</t>
  </si>
  <si>
    <t>tender for 93/2023-24/eudc-i/gzb , work of of 33kv old line renovation/33kv line under ground cabling business plan scheme 2024-25 in the area of ee, eudd-i, eudd-iii and eudd-ix ghaziabad. under the jurisdiction of se, eudc-i, ghaziabad.</t>
  </si>
  <si>
    <t>tender for t17/edc2/mt/2024-25 , t17/edc2/mt/2024-25</t>
  </si>
  <si>
    <t>tender for t15/edc2mt/2024-25 , t15/edc2mt/2024-25</t>
  </si>
  <si>
    <t>tender for t11/edc2mt/2024-25 , t11/edc2mt/2024-25</t>
  </si>
  <si>
    <t>tender for t12/edc2mt/2024-25 , t12/edc2mt/2024-25</t>
  </si>
  <si>
    <t>tender for t14/edc2mt/2024-25 , t14/edc2mt/2024-25</t>
  </si>
  <si>
    <t>tender for t10/edc2mt/2024-25 , t10/edc2mt/2024-25</t>
  </si>
  <si>
    <t>tender for 85/2023-24/eudc-i/gzb , work of jarjar tar, pole, guarding ..etc. under business plan scheme 2024-25 in the area of ee, eudd-i and eudd-iii ghaziabad under the jurisdiction of se, eudc-i, ghaziabad.</t>
  </si>
  <si>
    <t>tender for 80/2023-24/eudc-i/gzb , for the work of bifurcation/under ground cabling under business plan scheme 2024-25 in the area of ee, eudd-iii ghaziabad. under the jurisdiction of se, eudc-i, ghaziabad.</t>
  </si>
  <si>
    <t>tender for et no. 153/w/eudc/sre/2023-24 , work for tripping coil isolator relay vacuum interrupter xlpe cable etc.</t>
  </si>
  <si>
    <t>tender for et no. 146/w/eudc/sre/2023-24 , work for xlpe cable</t>
  </si>
  <si>
    <t>tender for et no. 142/w/eudc/sre/2023-24 , additional xlpe cable</t>
  </si>
  <si>
    <t>tender for 04(w)/edcs/2024-25 , feeder segeration work of 11 kv gadhiya rangeen feeder, under the area of edd jalalabad shahjahanpur under edc shahjahanpur (mvvnl)</t>
  </si>
  <si>
    <t>tender for 01(w)/edcs/2024-25 , execution of various works of laying of11 kv underground cable/ 11 kv new line/replacing of shabby weasel conducter with rabbit conducter etc under edd 1 shahjahanpur under edc shahjahanpur (mvvnl)</t>
  </si>
  <si>
    <t>tender for 87/2023-24/eudc-i/gzb , for the work of installation of new vcb at various site under business plan scheme 2024-25 in the area of ee, eudd-i, eudd-iii, eudd-v and eudd-ix ghaziabad under the jurisdiction of se, eudc-i, ghaziabad.</t>
  </si>
  <si>
    <t>tender for 83/2023-24/eudc-i/gzb , for the work of installation of new dt at various site under business plan scheme 2024-25 in the area of eudd-ix ghaziabad. under the jurisdiction of se, eudc-i, ghaziabad.</t>
  </si>
  <si>
    <t>tender for 84/2023-24/eudc-i/gzb , for the work of dt augmentation at various site under business plan scheme 2024-25 in the area of ee, eudd-i, eudd-v and eudd-ix ghaziabad. under the jurisdiction of se, eudc-i, ghaziabad..</t>
  </si>
  <si>
    <t>tender for 82/2023-24/eudc-i/gzb , for the work of new dt at various site under business plan scheme 2024-25 in the area of ee, eudd-i, eudd-iii and eudd-v ghaziabad. under the jurisdiction of se, eudc-i, ghaziabad.</t>
  </si>
  <si>
    <t>tender for for on site preventive maintenance of medium capacity distribution transformer (160 kva to 1000 kva) at site of various district under ewd, banda , for on site preventive maintenance of medium capacity distribution transformer (160 kva to 1000 kva) at site of various district under ewd, banda</t>
  </si>
  <si>
    <t>tender for for the work of digging of 33kv xlpe cable of double circuits at railway crossing sai nagar in pucca road by jcb machine and filling of 33 kv xlpe straight through cable jointing kits with misc. works in the area of eudsd vi, under eudd-iii, meerut. , for the work of digging of 33kv xlpe cable of double circuits at railway crossing sai nagar in pucca road by jcb machine and filling of 33 kv xlpe straight through cable jointing kits with misc. works in the area of eudsd vi, under eudd-iii, meerut.</t>
  </si>
  <si>
    <t>tender for 249/w/edc ii/sre/2023-24 , work of business plan 2024-25 in area edsd gangoh</t>
  </si>
  <si>
    <t>tender for 248/w/edc ii/sre/2023-24 , work of business plan 2024-25 in area edsd gangoh</t>
  </si>
  <si>
    <t>tender for semi turnkey work of business plan 2024-25 under edd mauranipur , semi turnkey work of business plan 2024-25 under edd mauranipur</t>
  </si>
  <si>
    <t>tender for 02/edcg/2024-25 , 02/edcg/2024-25</t>
  </si>
  <si>
    <t>tender for tno258/edc2/mt/2023-24 , tno258/edc2/mt/2023-24</t>
  </si>
  <si>
    <t>tender for semi turnkey work of business plan 2024-25 under edd jhansi and mauranipur , semi turnkey work of business plan 2024-25 under edd jhansi and mauranipur</t>
  </si>
  <si>
    <t>tender for the electrification work of 11 no. stw at various places/villages under edd, banda (rural) , the electrification work of 11 no. stw at various places/villages under edd, banda (rural)</t>
  </si>
  <si>
    <t>tender for t-52/w/edc/loni/2023-24 , the work of installation of additional t/f under edd-i loni.</t>
  </si>
  <si>
    <t>tender for providing of one no. diesel jeep with driver latest 2021 model for e.e. edd-lalganj pratapgarh , providing of one no. diesel jeep with driver latest 2021 model for e.e. edd-lalganj pratapgarh</t>
  </si>
  <si>
    <t>tender for providing of one no. diesel jeep with driver latest 2021 model for sdo patti under edd-i pratapgarh , providing of one no. diesel jeep with driver latest 2021 model for sdo patti under edd-i pratapgarh</t>
  </si>
  <si>
    <t>tender for providing of one no. diesel jeep with driver latest 2021 model for sdo raniganj under edd-raniganj, pratapgarh , providing of one no. diesel jeep with driver latest 2021 model for sdo raniganj under edd-raniganj, pratapgarh</t>
  </si>
  <si>
    <t>tender for providing of one no. diesel jeep with driver latest 2021 model for e.e. edd-raniganj pratapgarh , providing of one no. diesel jeep with driver latest 2021 model for e.e. edd-raniganj pratapgarh</t>
  </si>
  <si>
    <t>tender for providing of one no. diesel jeep with driver latest 2021 model for sdo bihar under edd-ii kunda pratapgarh , providing of one no. diesel jeep with driver latest 2021 model for sdo bihar under edd-ii kunda pratapgarh</t>
  </si>
  <si>
    <t>tender for providing of one no. diesel jeep with driver latest 2021 model for sdo pahadpur under edd-lalganj pratapgarh , providing of one no. diesel jeep with driver latest 2021 model for sdo pahadpur under edd-lalganj pratapgarh</t>
  </si>
  <si>
    <t>tender for providing of one no. diesel jeep with driver latest 2021 model for sdo sangramgarh under edd-ii kunda pratapgarh , providing of one no. diesel jeep with driver latest 2021 model for sdo sangramgarh under edd-ii kunda pratapgarh</t>
  </si>
  <si>
    <t>tender for providing of one no. diesel jeep with driver latest 2021 model for sdo manikpur under edd-ii kunda pratapgarh , providing of one no. diesel jeep with driver latest 2021 model for sdo manikpur under edd-ii kunda pratapgarh</t>
  </si>
  <si>
    <t>tender for providing of one no. diesel jeep with driver latest 2021 model for e.e. edd-ii kunda pratapgarh , providing of one no. diesel jeep with driver latest 2021 model for e.e. edd-ii kunda pratapgarh</t>
  </si>
  <si>
    <t>tender for providing of one no. diesel jeep with driver latest 2021 model for sdo jethwara under edd-ii kunda pratapgarh , providing of one no. diesel jeep with driver latest 2021 model for sdo jethwara under edd-ii kunda pratapgarh</t>
  </si>
  <si>
    <t>tender for providing of one no. diesel jeep with driver latest 2021 model for sdo chilbila under edd-i pratapgarh , providing of one no. diesel jeep with driver latest 2021 model for sdo chilbila under edd-i pratapgarh</t>
  </si>
  <si>
    <t>tender for jeep with driver latest 2021 model for sdo aspur devsara under edd-i pratapgarh , jeep with driver latest 2021 model for sdo aspur devsara under edd-i pratapgarh</t>
  </si>
  <si>
    <t>tender for providing of one no. diesel jeep with driver latest 2021 model for sdo sadar under edd-raniganj, pratapgarh , providing of one no. diesel jeep with driver latest 2021 model for sdo sadar under edd-raniganj, pratapgarh</t>
  </si>
  <si>
    <t>tender for providing of one no. diesel jeep with driver latest 2021 model for e.e. edd-i pratapgarh , providing of one no. diesel jeep with driver latest 2021 model for e.e. edd-i pratapgarh</t>
  </si>
  <si>
    <t>tender for providing of one no. diesel car with driver latest 2021 model for s.e. edc pratapgarh , providing of one no. diesel car with driver latest 2021 model for s.e. edc pratapgarh</t>
  </si>
  <si>
    <t>tender for providing of one no. diesel jeep/car with driver latest 2021 model for s.i. anti power theft thana pratapgarh , providing of one no. diesel jeep/car with driver latest 2021 model for s.i. anti power theft thana pratapgarh</t>
  </si>
  <si>
    <t>tender for providing of one no. diesel jeep with driver latest 2021 model for e.e. etd, pratapgarh , providing of one no. diesel jeep with driver latest 2021 model for e.e. etd, pratapgarh</t>
  </si>
  <si>
    <t>tender for providing of one no. diesel jeep with driver latest 2021 model for sdo sangipur under edd-lalganj pratapgarh , providing of one no. diesel jeep with driver latest 2021 model for sdo sangipur under edd-lalganj pratapgarh</t>
  </si>
  <si>
    <t>tender for providing of one no. diesel jeep/car with driver latest 2021 model for s.i. vigilance pratapgarh , providing of one no. diesel jeep/car with driver latest 2021 model for s.i. vigilance pratapgarh</t>
  </si>
  <si>
    <t>tender for 169/edc(h)/2023-24 , 169/edc(h)/2023-24</t>
  </si>
  <si>
    <t>tender for 121/edc(g)/2023-24 , 121/edc(g)/2023-24</t>
  </si>
  <si>
    <t>tender for under additional business plan 2024-25 various electrical work- distribution transformer capacity enhancement, installation of additional distribution transformer in edd deoria , under additional business plan 2024-25 various electrical work- distribution transformer capacity enhancement, installation of additional distribution transformer in edd deoria</t>
  </si>
  <si>
    <t>tender for etno. 288/edc-mt/2023-24 , etno. 288/edc-mt/2023-24</t>
  </si>
  <si>
    <t>tender for the work of replacement of jarjar wire, gi wire, damage pole and guarding etc under edd-iind chandpur in bp 2024-25 , the work of replacement of jarjar wire, gi wire, damage pole and guarding etc under edd-iind chandpur in bp 2024-25</t>
  </si>
  <si>
    <t>tender for replacement of jarjar conductor and other misc. work in the area of edc, lalitpur under business plan 2024-25 , replacement of jarjar conductor and other misc. work in the area of edc, lalitpur under business plan 2024-25</t>
  </si>
  <si>
    <t>tender for protection of various distribution transformers in the area of edc, lalitpur under business plan 2024-25. , protection of various distribution transformers in the area of edc, lalitpur under business plan 2024-25.</t>
  </si>
  <si>
    <t>tender for strengthning of 11kv and 33kv line into area of edc, lalitpur under business plan 2024-25. , strengthning of 11kv and 33kv line into area of edc, lalitpur under business plan 2024-25.</t>
  </si>
  <si>
    <t>tender for for repairing of 10/16 kva to 400 kva transformer at workshop charkhari (mahoba) under ewd, banda , for repairing of 10/16 kva to 400 kva transformer at workshop charkhari (mahoba) under ewd, banda</t>
  </si>
  <si>
    <t>tender for c/i of medium power t/f under edd budhana , c/i of medium power t/f under edd budhana</t>
  </si>
  <si>
    <t>tender for 263/w/edc ii/sre/2023-24 , work of business plan 2024-25 in area edsd i.t.i</t>
  </si>
  <si>
    <t>tender for 262/w/edc ii/sre/2023-24 , work of business plan 2024-25 in area edsd kailashpur</t>
  </si>
  <si>
    <t>tender for 38/ewc(k)/2023-24 , as per tender documents</t>
  </si>
  <si>
    <t>tender for 37/ewc(k)/2023-24 , as per tender documents</t>
  </si>
  <si>
    <t>tender for t254/edc2/mt/2023-24 , t254/edc2/mt/2023-24</t>
  </si>
  <si>
    <t>tender for for the work of making and strengthening of 33 kv, 11 kv nd lt lines, vcbs installation/repair nd other assocaites works in buisness plan 2024-25 on semi turn key basis under edc-1 agra , for the work of making and strengthening of 33 kv, 11 kv nd lt lines, vcbs installation/repair nd other assocaites works in buisness plan 2024-25 on semi turn key basis under edc-1 agra</t>
  </si>
  <si>
    <t>tender for for the work of increasing capacity of different type distribution tfs, installation of new distribution tfs and making of 11 kv/lt lines nd other associates works in business plan 2024-25 on semi turn key basis under edc-1 agra , for the work of increasing capacity of different type distribution tfs, installation of new distribution tfs and making of 11 kv/lt lines nd other associates works in business plan 2024-25 on semi turn key basis under edc-1 agra</t>
  </si>
  <si>
    <t>tender for shifting work of electrical utilities due to widening of road from vill. badausa to pauhar road under edd, atarra , shifting work of electrical utilities due to widening of road from vill. badausa to pauhar road under edd, atarra</t>
  </si>
  <si>
    <t>tender for tno04/edc2/mt/2024-25 , tno04/edc2/mt/2024-25</t>
  </si>
  <si>
    <t>tender for maintenance and repairing/wiring work of ocb/vcb/relay under eudd, banda , maintenance and repairing/wiring work of ocb/vcb/relay under eudd, banda</t>
  </si>
  <si>
    <t>tender for supply of ashida relay and master trip relay for used in etd, banda , supply of ashida relay and master trip relay for used in etd, banda</t>
  </si>
  <si>
    <t>tender for 246/w/edc ii/sre/2023-24 , work of business plan 2024-25 in area edd nakur sre</t>
  </si>
  <si>
    <t>tender for 245/w/edc ii sre/2023-24 , work of business plan 2024-25 in area edsd gangoh</t>
  </si>
  <si>
    <t>tender for 244/w/edc ii/sre/2023-24 , work of business plan 2024-25 in area edd nakur sre</t>
  </si>
  <si>
    <t>tender for difference type of work in business plan 2024 25 in the area of edd i moradabad , difference type of work in business plan 2024 25 in the area of edd i moradabad</t>
  </si>
  <si>
    <t>tender for the work of construction of new 11 kv line and bifurcation of 11 kv line under edd-iind, chandpur in bp 2024-25. , the work of construction of new 11 kv line and bifurcation of 11 kv line under edd-iind, chandpur in bp 2024-25.</t>
  </si>
  <si>
    <t>tender for providing of generator set with operator for the office of eudd-iii, eudsd-ii/iii and cash collection center under eudd-iii, muzaffarnagar , providing of generator set with operator for the office of eudd-iii, eudsd-ii/iii and cash collection center under eudd-iii, muzaffarnagar</t>
  </si>
  <si>
    <t>tender for scada based automation work at rohin barrage, maharajganj , supply, installation, testing, commissioning, training, maintenance, electrification and automation with scada system at rohin barrage, maharajganj, uttar pradesh</t>
  </si>
  <si>
    <t>tender for scada based automation work at bhaurat dam, lalitpur , supply, installation, testing, commissioning, training, maintenance, electrification and automation with scada system at bhaunrat dam, lalitpur, uttar pradesh</t>
  </si>
  <si>
    <t>tender for 43/eudc-ii/2023-24 , 43/eudc-ii/2023-24</t>
  </si>
  <si>
    <t>tender for 73/eudc-ii/2023-24 , 73/eudc-ii/2023-24</t>
  </si>
  <si>
    <t>tender for electric work , work related to installation of fire extinguishers and refilling of installed expired fire extinguishers.</t>
  </si>
  <si>
    <t>tender for electric work , work related to installing the meters installed inside the premises at a safe place outside the premises.</t>
  </si>
  <si>
    <t>tender for 206/ecc(d)ag/2023-24 , 206/ecc(d)ag/2023-24</t>
  </si>
  <si>
    <t>tender for 203/ecc(d)ag/2023-24 , 203/ecc(d)ag/2023-24</t>
  </si>
  <si>
    <t>tender for 201/ecc(d)ag/2023-24 , 201/ecc(d)ag/2023-24</t>
  </si>
  <si>
    <t>tender for 200/ecc(d)ag/2023-24 , 200/ecc(d)ag/2023-24</t>
  </si>
  <si>
    <t>tender for full deposit related mixed works under edd, banda (rural) , full deposit related mixed works under edd, banda (rural)</t>
  </si>
  <si>
    <t>tender for electric work , breakdown work.</t>
  </si>
  <si>
    <t>tender for 181/ecc(d)ag/2023-24 , 181/ecc(d)ag/2023-24</t>
  </si>
  <si>
    <t>tender for 180/ecc(d)ag/2023-24 , 180/ecc(d)ag/2023-24</t>
  </si>
  <si>
    <t>tender for 176/ecc(d)ag/2023-24 , 176/ecc(d)ag/2023-24</t>
  </si>
  <si>
    <t>tender for 178/ecc(d)ag/2023-24 , 178/ecc(d)ag/2023-24</t>
  </si>
  <si>
    <t>tender for 177/ecc(d)ag/2023-24 , 177/ecc(d)ag/2023-24</t>
  </si>
  <si>
    <t>tender for 168/ecc(d)ag/2023-24 , 168/ecc(d)ag/2023-24</t>
  </si>
  <si>
    <t>tender for replacement and installation of 3 phase meter on above of 5 kw domestic/commercial and prodigy type meters on above of 25 kva stw/other govt. connections under etd, banda, chitrakoot, hamirpur and mahoba , replacement and installation of 3 phase meter on above of 5 kw domestic/commercial and prodigy type meters on above of 25 kva stw/other govt. connections under etd, banda, chitrakoot, hamirpur and mahoba</t>
  </si>
  <si>
    <t>tender for works , providing light diesel vehicle alongwith driver for use of executive engineer, electricity transmission division-ii, noida</t>
  </si>
  <si>
    <t>tender for business plan work 2024-25 under nawabganj division. , business plan work 2024-25 under nawabganj division.</t>
  </si>
  <si>
    <t>tender for electrification work of payjal yojana and others under edd, banda (rural) , electrification work of payjal yojana and others under edd, banda (rural)</t>
  </si>
  <si>
    <t>tender for m and r related works under edd, banda (rural) , m and r related works under edd, banda (rural)</t>
  </si>
  <si>
    <t>tender for electricial work , electricial work</t>
  </si>
  <si>
    <t>tender for electric work , work of locating, repairing and replacing damaged cables of 33 and 11 kv overhead/underground lines cables through fault locator machine (vehicle mounted).</t>
  </si>
  <si>
    <t>tender for appointment of consultant planning, performance monitoring, project management and reporting , appointment of consultant planning, performance monitoring, project management and reporting</t>
  </si>
  <si>
    <t>tender for maintenance work of office building of electricity test subdivision- robertsganj, district- sonbhadra, construction work of toilet and arrangement of drinking water essential work- sheet changing work, painting, floor and maintenance work of toilet , maintenance work of office building of electricity test subdivision- robertsganj, district- sonbhadra, construction work of toilet and arrangement of drinking water essential work- sheet changing work, painting, floor and maintenance work of toilet</t>
  </si>
  <si>
    <t>tender for construction of boundary wall at 33/11 kv substation- jafarganj, district- fatehpur , construction of boundary wall at 33/11 kv substation- jafarganj, district- fatehpur</t>
  </si>
  <si>
    <t>tender for roof treatment of control room and other miscellaneous civil work at 33/11 kv substation- shahganj, sonbhadra , roof treatment of control room and other miscellaneous civil work at 33/11 kv substation- shahganj, sonbhadra</t>
  </si>
  <si>
    <t>tender for m and r of 33/11 kv substation-aabunagar, district- fatehpur. , m and r of 33/11 kv substation-aabunagar, district- fatehpur.</t>
  </si>
  <si>
    <t>tender for electrification of household in pe ue habitations at dvvnl agra , electrification of household in pe ue habitations at agra firozabad mathura aligarh etah kanpur 1 kanpur 2 zone under dvvnl</t>
  </si>
  <si>
    <t>tender for electrification of household in pe ue habitations at dvvnl agra , electrification of household in pe ue habitations at banda and jhansi zone under dvvnl</t>
  </si>
  <si>
    <t>tender for tourism development of the prachin shiva mandir ratupura at thakurdwara in district- moradabad (u.p.) , as per nit and tender documents</t>
  </si>
  <si>
    <t>tender for 63 kva transormer , 63 kva transormer</t>
  </si>
  <si>
    <t>tender for 100 kva transformer , 100 kva transformer</t>
  </si>
  <si>
    <t>tender for supply of transformer oil , supply of transformer oil</t>
  </si>
  <si>
    <t>tender for electric work , the possibility of natural calamities, work related to reconstruction of power lines/polo and damaged lines.</t>
  </si>
  <si>
    <t>tender for load extension from 54 kva to 320 kva in single point metering system of the connection no. 12118672 on the name of the principal dav digree collage premises no. 15/64 civil lines kanpur under the nawabganj division. , load extension from 54 kva to 320 kva in single point metering system of the connection no. 12118672 on the name of the principal dav digree collage premises no. 15/64 civil lines kanpur under the nawabganj division.</t>
  </si>
  <si>
    <t>tender for tourism development work of shiv mandir village phoolpur vijhanpur, hasanpur, district amroha(u.p.) , as per nit and tender documents</t>
  </si>
  <si>
    <t>tender for arrangement of 1 no. diesel vehicle with driver for, s.d.o. ecsd(d), mirzapur. , arrangement of 1 no. diesel vehicle with driver for, s.d.o. ecsd(d), mirzapur.</t>
  </si>
  <si>
    <t>tender for capacity enhancement of 6 no. various dts in eudd-vikas nagar , capacity enhancement of 6 no. various dts in eudd-vikas nagar under eudc-iv, kesco.</t>
  </si>
  <si>
    <t>tender for construction of academic building and hostel block for kasturba gandhi awasiya balika vidyalaya at shivpur raghavjot distt bahraich up , construction of academic building and hostel block for kasturba gandhi awasiya balika vidyalaya at shivpur raghavjot distt bahraich up</t>
  </si>
  <si>
    <t>tender for work for annual maintenance and repair of dt, lines, poles etc. installed in eudd-ratanpur, under eudc-iv, kesco. , work for annual maintenance and repair of dt, lines, poles etc. installed in eudd-ratanpur, under eudc-iv, kesco.</t>
  </si>
  <si>
    <t>tender for m and r of tube well boring at indralok hydel colony lucknow , m and r of tube well boring at indralok hydel colony lucknow</t>
  </si>
  <si>
    <t>tender for construction of academic building and hostel block for kasturba gandhi awasiya balika vidyalaya at kaiserganj distt bahraich up , construction of academic building and hostel block for kasturba gandhi awasiya balika vidyalaya at kaiserganj distt bahraich up</t>
  </si>
  <si>
    <t>tender for the electrification work of harizan basti (vill. majhiva) under edd, banda (rural) , the electrification work of harizan basti (vill. majhiva) under edd, banda (rural)</t>
  </si>
  <si>
    <t>tender for 64/edc(h)/2023-24 , 64/edc(h)/2023-24</t>
  </si>
  <si>
    <t>tender for 118/edc(h)/2023-24 , 118/edc(h)/2023-24</t>
  </si>
  <si>
    <t>tender for 117/edc(h)/2023-24 , 117/edc(h)/2023-24</t>
  </si>
  <si>
    <t>tender for 116/edc(h)/2023-24 , 116/edc(h)/2023-24</t>
  </si>
  <si>
    <t>tender for 102/edc(h)/2023-24 , 102/edc(h)/2023-24</t>
  </si>
  <si>
    <t>tender for t214/edc2mt/2023-24 , t214/edc2mt/2023-24</t>
  </si>
  <si>
    <t>tender for electrical works , electrical works</t>
  </si>
  <si>
    <t>tender for the various work related to strengthening of 33/11 kv substations, setup tailless unit of dt and repairing of damaged plinth and fencing of 250/400 kv transformer and others work under edd-ist and iind, chandpur in bp 2024-25 , the various work related to strengthening of 33/11 kv substations, setup tailless unit of dt and repairing of damaged plinth and fencing of 250/400 kv transformer and others work under edd-ist and iind, chandpur in bp 2024-25</t>
  </si>
  <si>
    <t>tender for providing for rim, file cover, tag, etc, for using edd-ii baghpat , providing for rim, file cover, tag, etc, for using edd-ii baghpat</t>
  </si>
  <si>
    <t>tender for 188/w/edc ii/sre/2023-24 , providing 01 no. light desial vehical with driver for official of edsd iti</t>
  </si>
  <si>
    <t>tender for supply of 33 kv o/c and earth fault relay and 11 kv o/c and earth fault relay , supply of 33 kv o/c and earth fault relay and 11 kv o/c and earth fault relay</t>
  </si>
  <si>
    <t>tender for to repair and replacement of damaged line/pole due probible heavy storm/daviya apada by inviting runnig e tender under edd jahangirabad. , to repair and replacement of damaged line/pole due probible heavy storm/daviya apada by inviting runnig e tender under edd jahangirabad.</t>
  </si>
  <si>
    <t>tender for 155-etc-i(a)/ 2023-2024 , repairing of battery charger, 110 tp 30a fc and 60a fcbc with dvr (hbl make) installed at 220 kv substation jhusi, under electy. trans. division-i, prayagraj.</t>
  </si>
  <si>
    <t>tender for naale ki tali jhad safai avam shilt dhulai ka karya , muradnagar me chungi no-03 se ntpc tak nale ki tali jhad safai avam shilt dhulai ka karya</t>
  </si>
  <si>
    <t>tender for providing 1 no light commercial vehicle for use of inspector, vigilence , providing 1 no light commercial vehicle for use of inspector, vigilence</t>
  </si>
  <si>
    <t>tender for quantum of work involved in new 25 kva transformer,fire fighthing equipment and battery set and charger replacement etc work under edsd-ii and edsd-iii edd-ii unnao against business plan 2024-25 part-1. , quantum of work involved in new 25 kva transformer,fire fighthing equipment and battery set and charger replacement etc work under edsd-ii and edsd-iii edd-ii unnao against business plan 2024-25 part-1.</t>
  </si>
  <si>
    <t>tender for quantum of works involved in additional of different rating distribution transformer installation and construction of pcc/st pole as per requried on site,edsd-iv kundan road under divison-ii, unnao. against business plan year 2024-25 part-i. , quantum of works involved in additional of different rating distribution transformer installation and construction of pcc/st pole as per requried on site,edsd-iv kundan road under divison-ii, unnao. against business plan year 2024-25 part-i.</t>
  </si>
  <si>
    <t>tender for 184/w/edc ii/sre/2023-24 , providing 01 no. light desial vehical with driver for official of edc ii sre</t>
  </si>
  <si>
    <t>tender for m and r of office building of edd handia, district- prayagraj , m and r of office building of edd handia, district- prayagraj</t>
  </si>
  <si>
    <t>tender for splitting of overloaded 11 kv lahartara feeder from dph s/s to lahartara flyover,varanasi and 11 kv vesu - 1 feeder from manduadeeh to new colony kakarmatta, varanasi under add. business plan 2024-25 , splitting of overloaded 11 kv lahartara feeder from dph s/s to lahartara flyover,varanasi and 11 kv vesu - 1 feeder from manduadeeh to new colony kakarmatta, varanasi under add. business plan 2024-25</t>
  </si>
  <si>
    <t>tender for 137(w)/edch/2023-24 , shifting ofelectrity line and other associated work due to widening of hapur-bulandshahr marg in area of edd-i hapur</t>
  </si>
  <si>
    <t>tender for electric work , work related to smooth power supply by locating the fault in the underground 33 kv cable installed at 33/11 kv power sub-stations and repairing it through cable fault detector.</t>
  </si>
  <si>
    <t>tender for construction of mcr building of 220/132kv switchyard, 9 nos. kiosk and cable trench and associated works inside switchyard area of ctps, htps, kasimpur (aligarh) , construction of mcr building of 220/132kv switchyard, 9 nos. kiosk and cable trench and associated works inside switchyard area of ctps, htps, kasimpur (aligarh)</t>
  </si>
  <si>
    <t>tender for work of ct pt in etd-i prj , work of ct pt in etd-i prj</t>
  </si>
  <si>
    <t>tender for work in etd-i prj , work in etd-i prj</t>
  </si>
  <si>
    <t>tender for work , electrical work</t>
  </si>
  <si>
    <t>tender for providing and fixing of 3phase 6 sq mm armerd cable and installation of 3 phase meter , providing and fixing of 3phase 6 sq mm armerd cable and installation of 3 phase meter</t>
  </si>
  <si>
    <t>tender for the work of releasing the electricity connection against full deposite scheme in the area of eudd-ii, mzn , the work of releasing the electricity connection against full deposite scheme in the area of electricity urban distribution division-ii, muzaffarnagar.</t>
  </si>
  <si>
    <t>tender for work of rectification of tripping related problem and other related work , work of rectification of tripping related problem and other related work at 33/11kv s/s under electricity test lab (rural) iind, etah.</t>
  </si>
  <si>
    <t>tender for 02(w)/edcs/2024-25 , laying of 11 kv underground cable on various places under edd 2 shahjahanpur under edc shahjahanpur (mvvnl)</t>
  </si>
  <si>
    <t>tender for installation of new 33 kv vcb panel etd in business plan under edd-v, bulandshahr. , installation of new 33 kv vcb panel etd in business plan under edd-v, bulandshahr.</t>
  </si>
  <si>
    <t>tender for repairing of electric line and pole in edd-i bulandshahr , repairing of electric line and pole in edd-i bulandshahr</t>
  </si>
  <si>
    <t>tender for 81/2023-24/eudc-i/gzb , for the work of bifurcation/ under ground cabling business plan scheme 2024-25 in the area of ee, eudd-i, eudd-v and eudd-ix ghaziabad. under the jurisdiction of se, eudc-i, ghaziabad.</t>
  </si>
  <si>
    <t>tender for et no. 137/w/eudc/sre/2023-24 , repairing vcb relay</t>
  </si>
  <si>
    <t>tender for various site new double pole 100 kva errection and existing 11 kv feeder line old jar jar conductor replacement work in business plan 2024-25 , various site new double pole 100 kva errection and existing 11 kv feeder line old jar jar conductor replacement work in business plan 2024-25</t>
  </si>
  <si>
    <t>tender for work of tree cutting in the area of govind nagar kidwai nagar and parag dairy under eudc ii kesco kanpur , work of tree cutting in the area of govind nagar kidwai nagar and parag dairy under eudc ii kesco kanpur</t>
  </si>
  <si>
    <t>tender for various substation existing 33 kv vcb repair and maintenance and 11 kv vcb installation work in business plan 2024-25 , various substation existing 33 kv vcb repair and maintenance and 11 kv vcb installation work in business plan 2024-25</t>
  </si>
  <si>
    <t>tender for various site new 25 kva and 63 kva double pole errection and provide trolly for 250 kva dt tf in business plan 2024 25 , various site new 25 kva and 63 kva double pole errection and provide trolly for 250 kva dt tf in business plan 2024 25</t>
  </si>
  <si>
    <t>tender for maintenance work of damaged line and ditribution t/f pilnth in edsd-phaphamau, soraon, mauaima and holagarh under edd-phaphamau prayagraj. , maintenance work of damaged line and ditribution t/f pilnth in edsd-phaphamau, soraon, mauaima and holagarh under edd-phaphamau prayagraj.</t>
  </si>
  <si>
    <t>tender for work for erection of double pole metering of the consumers having load 10 kw to 24 kw under eudc-ii kesco kanpur , work for erection of double pole metering of the consumers having load 10 kw to 24 kw under eudc-ii kesco kanpur</t>
  </si>
  <si>
    <t>tender for 252/w/edc ii/sre/2023-24 , various work of business plan 2024-25 in area edd nakur sre</t>
  </si>
  <si>
    <t>tender for t16/edc2mt/2024-25 , t16/edc2mt/2024-25</t>
  </si>
  <si>
    <t>tender for t13/edc2mt/2024-25 , t13/edc2mt/2024-25</t>
  </si>
  <si>
    <t>tender for et no. 135/w/eudc/sre/2023-24 , work for overhead line guarding and damage pole and conductor replacement</t>
  </si>
  <si>
    <t>tender for for the work of maintenance of lt lines with dismantling of lt line ab conductor including replacement of damaged poles/strengthening of poles etc. under 33/11 kv sub-station rangoli in the area of eudsd xi, meerut under eudd-iii, meerut. , for the work of maintenance of lt lines with dismantling of lt line ab conductor including replacement of damaged poles/strengthening of poles etc. under 33/11 kv sub-station rangoli in the area of eudsd xi, meerut under eudd-iii, meerut.</t>
  </si>
  <si>
    <t>tender for for the work of repairing/overhauling of 11 kv vcb installed at 33/11 kv sub-station surajkund/hapur road as to ensure the smooth electricity supplies in the area of eudsd-v, meerut, under eudd-iii, meerut. , for the work of repairing/overhauling of 11 kv vcb installed at 33/11 kv sub-station surajkund/hapur road as to ensure the smooth electricity supplies in the area of eudsd-v, meerut, under eudd-iii, meerut.</t>
  </si>
  <si>
    <t>tender for various electrical work- changing ab and xlpe cable, installation of ht and lt fuse set, installation of vcb under additional business plan 2024-25 in edd deoria, gauribazar and sallempur , various electrical work- changing ab and xlpe cable, installation of ht and lt fuse set, installation of vcb under additional business plan 2024-25 in edd deoria, gauribazar and sallempur</t>
  </si>
  <si>
    <t>tender for providing of one no. diesel jeep with driver latest 2021 model for sdo lalganj under edd-lalganj pratapgarh , providing of one no. diesel jeep with driver latest 2021 model for sdo lalganj under edd-lalganj pratapgarh</t>
  </si>
  <si>
    <t>tender for providing of one no. diesel jeep with driver latest 2021 model for sdo gaura under edd-raniganj, pratapgarh , providing of one no. diesel jeep with driver latest 2021 model for sdo gaura under edd-raniganj, pratapgarh</t>
  </si>
  <si>
    <t>tender for providing of one no. diesel jeep with driver latest 2021 model for sdo kunda under edd-ii kunda pratapgarh , providing of one no. diesel jeep with driver latest 2021 model for sdo kunda under edd-ii kunda pratapgarh</t>
  </si>
  <si>
    <t>tender for providing of one no. diesel jeep with driver latest 2021 model for sdo garwara under edd-i pratapgarh , providing of one no. diesel jeep with driver latest 2021 model for sdo garwara under edd-i pratapgarh</t>
  </si>
  <si>
    <t>tender for providing of one no. diesel jeep with driver latest 2021 model for a.e. meter kunda under etd, pratapgarh , providing of one no. diesel jeep with driver latest 2021 model for a.e. meter kunda under etd, pratapgarh</t>
  </si>
  <si>
    <t>tender for etno. 281/edc-mt/2023-24 , etno. 281/edc-mt/2023-24</t>
  </si>
  <si>
    <t>tender for the work of replacement of jarjar wire, gi wire, damage pole and guarding etc under edd-ist and iind bijnor in bp 2024-25 , the work of replacement of jarjar wire, gi wire, damage pole and guarding etc under edd-ist and iind bijnor in bp 2024-25</t>
  </si>
  <si>
    <t>tender for protection and other inportant work of 33/11kv substations in the area of edc, lalitpur under business plan 2024-25 , protection and other inportant work of 33/11kv substations in the area of edc, lalitpur under business plan 2024-25</t>
  </si>
  <si>
    <t>tender for heavy storm related works under edd, banda , heavy storm related works under edd, banda</t>
  </si>
  <si>
    <t>tender for 179/ecc(d)ag/2023-24 , 179/ecc(d)ag/2023-24</t>
  </si>
  <si>
    <t>tender for 185/ecc(d)ag/2023-24 , 185/ecc(d)ag/2023-24</t>
  </si>
  <si>
    <t>tender for 250 kva transformer , 250 kva transformer</t>
  </si>
  <si>
    <t>tender for 189/w/edc ii/sre/2023-24 , providing 01 no. light desial vehical with driver for official of edd rampur maniharan</t>
  </si>
  <si>
    <t>tender for to repair and replacement of damaged line/pole due probible heavy storm/daviya apada by inviting runnig e tender under edd iii bulandshahr. , to repair and replacement of damaged line/pole due probible heavy storm/daviya apada by inviting runnig e tender under edd iii bulandshahr.</t>
  </si>
  <si>
    <t>tender for for the stringing of iind circuit of 132 kv sikandararao - hasayan line under etd-ii aligarh , for the stringing of iind circuit of 132 kv sikandararao - hasayan line under etd-ii aligarh</t>
  </si>
  <si>
    <t>tender for maintenance of 33/11 kv substation thariyaon,district-fatehpur including construction of toilet and boring work. , maintenance of 33/11 kv substation thariyaon,district-fatehpur including construction of toilet and boring work.</t>
  </si>
  <si>
    <t>tender for various substation installation 33 kv vcb work in business plan 2024-25 , various substation installation 33 kv vcb work in business plan 2024-25</t>
  </si>
  <si>
    <t>tender for providing of one no. diesel jeep with driver latest 2021 model for sdo town under edd-i pratapgarh , providing of one no. diesel jeep with driver latest 2021 model for sdo town under edd-i pratapgarh</t>
  </si>
  <si>
    <t>tender for supply of grinding rolls of mill xrp-903 for bmd-ii, 2x250mw, ptpp, parichha , supply of grinding rolls of mill xrp-903 for bmd-ii, 2x250mw, ptpp, parichha</t>
  </si>
  <si>
    <t>tender for repair and maintenance to joinery and other aluminium works at technical area cvrde avadi , repair and maintenance to joinery and other aluminium works at technical area cvrde avadi</t>
  </si>
  <si>
    <t>tender for repair / maint of dg set, street / garden / high mast lights, ups and other misc works at circar, noi, hq enc, mmt and other allied areas under age e/m no i of ge (u-i) visakhapatnam , repair / maint of dg set, street / garden / high mast lights, ups and other misc works at circar, noi, hq enc, mmt and other allied areas under age e/m no i of ge (u-i) visakhapatnam</t>
  </si>
  <si>
    <t>tender for repair / replacement of pvc tank, water pipe line and sanitary fitting at certain bldg at af stn suryalankaa , as per tender documents and boq</t>
  </si>
  <si>
    <t>tender for 24b65l001 , ear plugs (nsn6515-720499726)</t>
  </si>
  <si>
    <t>tender for repair / maint of ht distr system, ug cables,transformers, rmus, vcbs, calibration of relay and repair / maint of lt panels, ug cable and certain allied works at inhs kalyani under age e/m no i of ge (u-i) visakhapatnam , repair / maint of ht distr system, ug cables,transformers, rmus, vcbs, calibration of relay and repair / maint of lt panels, ug cable and certain allied works at inhs kalyani under age e/m no i of ge (u-i) visakhapatnam</t>
  </si>
  <si>
    <t>tender for k/2023/mok/mh60/o/256 , procurement of seven by type chemicals for mh 60r</t>
  </si>
  <si>
    <t>tender for k/2023/mok/mh60/o/153 , procurement of three by type chemicals for mh60r</t>
  </si>
  <si>
    <t>tender for repair / maint of dg sets, central ac plant, lt ug cable, street / garden lights and other misc wks at samudrika, satavahana, virbahu, csp and other allied areas under age e/m no-i of ge(u-i) visakhapatnam , repair / maint of dg sets, central ac plant, lt ug cable, street / garden lights and other misc wks at samudrika, satavahana, virbahu, csp and other allied areas under age e/m no-i of ge(u-i) visakhapatnam</t>
  </si>
  <si>
    <t>tender for provn of bathroom toilets, external service for drainage, sewage and electrical installation at af stn nathatop under ge(af) udhampur , provn of bathroom toilets, external service for drainage, sewage and electrical installation at af stn nathatop under ge(af) udhampur</t>
  </si>
  <si>
    <t>tender for smart periodical services in various buildings, repairs/maint of joineries and connected works, repairs/maint of sanitary fittings, plumbing and floors of washroom, repairs/maint of service water tank including cleaning of service water tanks at basr , smart periodical services in various buildings, repairs/maint of joineries and connected works, repairs/maint of sanitary fittings, plumbing and floors of washroom, repairs/maint of service water tank including cleaning of service water tanks at basr</t>
  </si>
  <si>
    <t>tender for repair and maintenance of summer appliances under ge (west) jrc , repair and maintenance of summer appliances under ge (west) jrc</t>
  </si>
  <si>
    <t>tender for repairs/ replacement of internal wiring, distribution boxes, ceiling and exhaust fans, geysers, defective lights and fittings and other related items in coast guard area under ge haddo, port blair , repairs/ replacement of internal wiring, distribution boxes, ceiling and exhaust fans, geysers, defective lights and fittings and other related items in coast guard area under ge haddo, port blair</t>
  </si>
  <si>
    <t>tender for demolition and construction of water overhead tank at ins kardip , demolition and construction of water overhead tank at ins kardip</t>
  </si>
  <si>
    <t>tender for rc/24-25/55 , supply of pvms 012315, methyl phenidate hydrochloride (er) 18mg tab</t>
  </si>
  <si>
    <t>tender for cwe/ggn/ft-03/2024-25 provn of 20 dus for ncs (e) at af stn grtc under ge (af) faridabad , provn of 20 dus for ncs (e) at af stn grtc under ge (af) faridabad</t>
  </si>
  <si>
    <t>tender for repair replacement of external water supply distribution system and misc wks at filtration plants r center 216 transit camp 31 zone and 150 ta area under aor of ge 864 ews , repair replacement of external water supply distribution system and misc wks at filtration plants r center 216 transit camp 31 zone and 150 ta area under aor of ge 864 ews</t>
  </si>
  <si>
    <t>tender for annual maintenance contrct for 08 passenger lift at shibpur under ge (s) diglipur , annual maintenance contrct for 08 passenger lift at shibpur under ge (s) diglipur</t>
  </si>
  <si>
    <t>tender for repair and maint of street light, refrigeration, air conditioning equipments and connected works at 156 inf bn ta under age(i) cif(r) , repair and maint of street light, refrigeration, air conditioning equipments and connected works at 156 inf bn ta under age(i) cif(r)</t>
  </si>
  <si>
    <t>tender for repairs maintenance of 11 kv ht cable and misc. works at marine area at naval dockyard visakhapatnam under ge (i) (dm) visakhapatnam , repairs maintenance of 11 kv ht cable and misc. works at marine area at naval dockyard visakhapatnam under ge (i) (dm) visakhapatnam</t>
  </si>
  <si>
    <t>tender for repair to security wall, drain, path, hardstanding, fencing, gate, sewage line and misc work at alg, gnr and kasubegu under ge (east) ferozepur cantt. , repair to security wall, drain, path, hardstanding, fencing, gate, sewage line and misc work at alg, gnr and kasubegu under ge (east) ferozepur cantt.</t>
  </si>
  <si>
    <t>tender for repair replacement of old us point submain wiring fitting fixture and connection work at jco or md accn at dalhousie , repair replacement of old us point submain wiring fitting fixture and connection work at jco or md accn at dalhousie</t>
  </si>
  <si>
    <t>tender for repair replacement of old us point submain wiring fitting fixture and connection work at gemini and ticca area , repair replacement of old us point submain wiring fitting fixture and connection work at gemini and ticca area</t>
  </si>
  <si>
    <t>tender for provn of smart meter for balance officer/jcos/or/civ md accn including all messes and other under aor of ge west bareilly cantt and shahjahanpur and hempur under ge east bareilly , provn of smart meter for balance officer/jcos/or/civ md accn including all messes and other under aor of ge west bareilly cantt and shahjahanpur and hempur under ge east bareilly</t>
  </si>
  <si>
    <t>tender for certain repair to bldg of md accn at s and t zone, r zone and shaheed sukhdev singh enclave under age b/r-ii of ge (east) ferozepur cantt. , certain repair to bldg of md accn at s and t zone, r zone and shaheed sukhdev singh enclave under age b/r-ii of ge (east) ferozepur cantt.</t>
  </si>
  <si>
    <t>tender for repairs to bed hard (wooden steel) and charpoy ip/ folding top and its polish/paint work under ge (nb) visakhapatnam , repairs to bed hard (wooden steel) and charpoy ip/ folding top and its polish/paint work under ge (nb) visakhapatnam</t>
  </si>
  <si>
    <t>tender for ge elec/d-11/2024-25 , repair replacement of faulty damaged 11 0.415 kv cables with jointing accessories 11 0.415 kv cable end terminals along with connected works for 5 signal 1 signal 1 cbpo varuna mess aps colony sanjay vihar nnc usi akansha idsa cassel road ncn an</t>
  </si>
  <si>
    <t>tender for augmentation of hoisting facilities and strengthening of barrack and destroyer wharf at naval dockyard mumbai , augmentation of hoisting facilities and strengthening of barrack and destroyer wharf at naval dockyard mumbai</t>
  </si>
  <si>
    <t>tender for p and l of dbm 5.00 cm , bc 3.00 cm using waste plastic, berm filling and road marking for resurfacing wks fy 2024 25 on rd tanot bp 609 under 95 rcc/45 brtf under project chetak in the state of rajasthan , p and l of dbm 5.00 cm , bc 3.00 cm using waste plastic, berm filling and road marking for resurfacing wks fy 2024 25 on rd tanot bp 609 under 95 rcc/45 brtf under project chetak in the state of rajasthan</t>
  </si>
  <si>
    <t>tender for repair replacement of old unsv lt panel and allied works at das and telephone exchange under naval dockyard, visakhapatnam under ge (i) dm visakhapatnam. , repair replacement of old unsv lt panel and allied works at das and telephone exchange under naval dockyard, visakhapatnam under ge (i) dm visakhapatnam.</t>
  </si>
  <si>
    <t>tender for certain petty repair to internal electrification submain wiring fitting fixture and connection work at bakloh cantt , certain petty repair to internal electrification submain wiring fitting fixture and connection work at bakloh cantt</t>
  </si>
  <si>
    <t>tender for repair/maint of old unsv lighting arrester flame proof light flame proof db and connected items in sasf and other area at itarana cantt under ge alwar , repair/maint of old unsv lighting arrester flame proof light flame proof db and connected items in sasf and other area at itarana cantt under ge alwar</t>
  </si>
  <si>
    <t>tender for repair/maintenance of certain otm accn of 253 med regt under age b/r-ll of ge dehradun. , repair/maintenance of certain otm accn of 253 med regt under age b/r-ll of ge dehradun.</t>
  </si>
  <si>
    <t>tender for comprehensive maintenance of mh dehradun under age b/r-i of ge dehradun , comprehensive maintenance of mh dehradun under age b/r-i of ge dehradun</t>
  </si>
  <si>
    <t>tender for widening and resurfacing of existing road at champawat and pithoragarh under ge pithoragarh , widening and resurfacing of existing road at champawat and pithoragarh under ge pithoragarh</t>
  </si>
  <si>
    <t>tender for ge elec/d-12/2024-25 , repair replacement to faulty damaged 11.415 kv cables with jointing accessories and 11.415 kv cable end terminals along with connected works for sfc cgda nidem otmi ii iii s.p marg tpt coy nsb ii banasingh 180 qtrs upper shankar vihar 35 inf bde t</t>
  </si>
  <si>
    <t>tender for rc/24-25/35 , supply of pvms 010894, inj cetuximab 100 mg</t>
  </si>
  <si>
    <t>tender for cleaning of sewage line septic tank soak well and repair/ maint of drains fencing footpath etc in zone c area of age b/r-i under ge (west) lucknow , cleaning of sewage line septic tank soak well and repair/ maint of drains fencing footpath etc in zone c area of age b/r-i under ge (west) lucknow</t>
  </si>
  <si>
    <t>tender for construction of sewage treatment plant stp including services at dabathwa meerut cantt , construction of sewage treatment plant stp including services at dabathwa meerut cantt</t>
  </si>
  <si>
    <t>tender for provision of gazebo with hardstanding and associated facilities inside nausena baugh,provision of 03 nos split acs for technical rooms at building no 08a of tpw, provision of split ac for the server room of 4 meaf in t- 44 (old smpss) build , provision of gazebo with hardstanding and associated facilities inside nausena baugh,provision of 03 nos split acs for technical rooms at building no 08a of tpw, provision of split ac for the server room of 4 meaf in t- 44 (old smpss) buil</t>
  </si>
  <si>
    <t>tender for repair/ maint of otm accn in zone c area of age b/r-i under ge (west) lucknow , repair/ maint of otm accn in zone c area of age b/r-i under ge (west) lucknow</t>
  </si>
  <si>
    <t>tender for repair / replacement of internal electrification, db, mcb, sub main wiring and allied works in technical area and camp area at af stn palam under ge (af) palam delhi cantt - 10 , repair / replacement of internal electrification, db, mcb, sub main wiring and allied works in technical area and camp area at af stn palam under ge (af) palam delhi cantt - 10</t>
  </si>
  <si>
    <t>tender for certain repair to joinery, plumbing, roof treatment, plastering and misc b/r items aor of age b/r-ii under ge (east) ferozepur cantt. , certain repair to joinery, plumbing, roof treatment, plastering and misc b/r items aor of age b/r-ii under ge (east) ferozepur cantt.</t>
  </si>
  <si>
    <t>tender for 8798 repair and cleaning of manholes, sewage lines and septic tanks at af station, bareilly , 8798 repair and cleaning of manholes, sewage lines and septic tanks at af station, bareilly</t>
  </si>
  <si>
    <t>tender for repairs to roof treatment to certain buildings at tech area at cvrde avadi , repairs to roof treatment to certain buildings at tech area at cvrde avadi</t>
  </si>
  <si>
    <t>tender for provn of toilets and other misc amenities for agniveervayu women and trainees and other minor works at qae we fpc office aftc kv no 01 and afs , provn of toilets and other misc amenities for agniveervayu women and trainees and other minor works at qae we fpc office aftc kv no 01 and afs jalahalli</t>
  </si>
  <si>
    <t>tender for 8124/sar-t-08/2024-25 repair /maint of tiling and e/m work services in swimming pool at pts (vikas) sarsawa under ge (af) sarsawa , repair /maint of tiling and e/m work services in swimming pool at pts (vikas) sarsawa under ge (af) sarsawa</t>
  </si>
  <si>
    <t>tender for ca no ge/afj-05/2024-25 provn of pre-fab shelters and repairs to certain b/r and e/m infrastructure at op location at shashitar under geaf jammujob no23wg/op work/01/2023-24 23wg/op work/03/2023-24 , ca no ge/afj-05/2024-25 provn of pre-fab shelters and repairs to certain b/r and e/m infrastructure at op location at shashitar under geaf jammujob no23wg/op work/01/2023-24 23wg/op work/03/2023-24</t>
  </si>
  <si>
    <t>tender for replacement of hazardous asbestos roof sheets with galavanized sheets in otm md accn in ghungora grn , replacement of hazardous asbestos roof sheets with galavanized sheets in otm md accn in ghungora grn</t>
  </si>
  <si>
    <t>tender for provision of compact substation and silent dg sets at icgas ratnagiri , provision of compact substation and silent dg sets at icgas ratnagiri</t>
  </si>
  <si>
    <t>tender for repair/replacement of dbs, submain wiring, earthing, building security lights and misc works at md accn and otm accn at vasant range colony, 5 rajput, ihq of mod (army) camp, wardec and hq dgis in the aor age e/m of ge (south) delhi cantt-10 , repair/replacement of dbs, submain wiring, earthing, building security lights and misc works at md accn and otm accn at vasant range colony, 5 rajput, ihq of mod (army) camp, wardec and hq dgis in the aor age e/m of ge (south) delhi cantt-10</t>
  </si>
  <si>
    <t>tender for 2433-2433/ms/exp/pac pa-325/resp/2024-25 , 2433-2433/ms/exp/pac pa-325/resp/2024-25 for ahrr</t>
  </si>
  <si>
    <t>tender for periodical services to certain buildings in tech area at cvrde avadi , periodical services to certain buildings in tech area at cvrde avadi</t>
  </si>
  <si>
    <t>tender for 2337-2433/ms/d-50,105/med store/ifa re-213b/2024-25 , 2337-2433/ms/d-50,105/med store/ifa re-213b/2024-25 for ahrr</t>
  </si>
  <si>
    <t>tender for design and construction of 16 mtr span minor permanent simply supported t-beam bridge ringing kyong at km 13.69 including approaches, surfacing and pmt works duly proof checked of design and drawings on dikchu-sanklang road under 107 rcc/758 brtf pro , design and construction of 16 mtr span minor permanent simply supported t-beam bridge ringing kyong at km 13.69 including approaches, surfacing and pmt works duly proof checked of design and drawings on dikchu-sanklang road under 107 rcc/758 brtf pro</t>
  </si>
  <si>
    <t>tender for 2433-2433/ms/exp/pac pa-323/ccl/2024-25 , 2433-2433/ms/exp/pac pa-323/ccl/2024-25 for ahrr</t>
  </si>
  <si>
    <t>tender for internal periodical for yogender vihar, iml, cams and 1 cbpo in the area of age b/r-i (south) of ge (south) delhi cantt-10 , internal periodical for yogender vihar, iml, cams and 1 cbpo in the area of age b/r-i (south) of ge (south) delhi cantt-10</t>
  </si>
  <si>
    <t>tender for internal periodical services in certain buildings and b/r connected items at vrc and 274 khanpur transit camp in the area of age b/r-i under ge (south) delhi cantt-10 , internal periodical services in certain buildings and b/r connected items at vrc and 274 khanpur transit camp in the area of age b/r-i under ge (south) delhi cantt-10</t>
  </si>
  <si>
    <t>tender for repair maintenance of foot path, hard standing, brick work, plaster, grill gratings, painting for badminton, basket ball, football stadiums, and sports complex at npol kochi , repair maintenance of foot path, hard standing, brick work, plaster, grill gratings, painting for badminton, basket ball, football stadiums, and sports complex at npol kochi</t>
  </si>
  <si>
    <t>tender for 2337-2433/ms/d-709,567/neuro surg/ifa re-185b/2024-25 , 2337-2433/ms/d-709,567/neuro surg/ifa re-185b/2024-25 for ahrr</t>
  </si>
  <si>
    <t>tender for 24b61l003 , battery lead acid 36v 299ah</t>
  </si>
  <si>
    <t>tender for repair and replacement of internal wiring and allied works for zone i and ii at umroi mil stn under ge umroi , repair and replacement of internal wiring and allied works for zone i and ii at umroi mil stn under ge umroi</t>
  </si>
  <si>
    <t>tender for special repair/ replacement of existing cemented two pole structure into four pole structure in argum line feeder under ge kamptee , special repair/ replacement of existing cemented two pole structure into four pole structure in argum line feeder under ge kamptee</t>
  </si>
  <si>
    <t>tender for ca no ge/afj-06/2024-25 provision of iron grills and flameproof lights fans and air conditioners with associated e/m fittings and fixtures at certain location at af stn jammu job no 23wg/cap-03/2023-24 , ca no ge/afj-06/2024-25 provision of iron grills and flameproof lights fans and air conditioners with associated e/m fittings and fixtures at certain location at af stn jammu job no 23wg/cap-03/2023-24</t>
  </si>
  <si>
    <t>tender for provn of furniture for 2 ac shed and 05 multi compartment at cad pulgaon , provn of furniture for 2 ac shed and 05 multi compartment at cad pulgaon</t>
  </si>
  <si>
    <t>tender for repair maint of desert coolers water coolers acs refrigerators and deep freezers at zone a b d at lalgarh jattan mil stn , repair maint of desert coolers water coolers acs refrigerators and deep freezers at zone a b d at lalgarh jattan mil stn</t>
  </si>
  <si>
    <t>tender for camouflage painting to rigid surfaces of dispersal/links at af stn jodhpur , camouflage painting to rigid surfaces of dispersal/links at af stn jodhpur</t>
  </si>
  <si>
    <t>tender for comprehensive repair maintenance works to certain married accommodation at varuna residential area at npol, kochi , comprehensive repair maintenance works to certain married accommodation at varuna residential area at npol, kochi</t>
  </si>
  <si>
    <t>tender for repair and replacement of spares to 11 kv switch yards dehydration of transformers certain repairs to 11 433 kv sub stations and 132/11 kv main receiving station including replacement of faulty ht cables at rci hyderabad under ge i rnd rci hyderabad , repair and replacement of spares to 11 kv switch yards dehydration of transformers certain repairs to 11 433 kv sub stations and 132/11 kv main receiving station including replacement of faulty ht cables at rci hyderabad under ge i rnd rci hyderabad</t>
  </si>
  <si>
    <t>tender for provision of toilet block at afi complex nagpur under ge kamptee , provision of toilet block at afi complex nagpur under ge kamptee</t>
  </si>
  <si>
    <t>tender for certain repairs to flexible surfaces of runway / links /taxi at af stn jodhpur , certain repairs to flexible surfaces of runway / links /taxi at af stn jodhpur</t>
  </si>
  <si>
    <t>tender for 8959/gwl/e8 repair/replacement of internal wiring for md accn under ge gwalior , 8959/gwl/e8 repair/replacement of internal wiring for md accn under ge gwalior</t>
  </si>
  <si>
    <t>tender for repair and replacement of street lights, high mast lights, isolation transformers, voltage stabilizers, overhead lines, painting of steel poles and allied works at 46 weu, 273 su and 20 wing afs bagdogra under ge (af) bagdogra , repair and replacement of street lights, high mast lights, isolation transformers, voltage stabilizers, overhead lines, painting of steel poles and allied works at 46 weu, 273 su and 20 wing afs bagdogra under ge (af) bagdogra</t>
  </si>
  <si>
    <t>tender for pdg and lyg of hmp ready mix bc 30 mm th incl clng rd surf apply tack coat, correction wks with bm 75 mm incl rd marking for re-surf wks on various loc bet km 7.60 to km 27.34 (net len 19.740km) on n-v-t rd under 74 rcc pro psk in mizoram(2nd call) , pdg and lyg of hmp ready mix bc 30 mm th incl clng rd surf apply tack coat, correction wks with bm 75 mm incl rd marking for re-surf wks on various loc bet km 7.60 to km 27.34 (net len 19.740km) on n-v-t rd under 74 rcc pro psk in mizoram(2nd call)</t>
  </si>
  <si>
    <t>tender for repair and maint to external electrification, lt network including repair/ replacement of lt/ug cable and allied works at domestic area, omq area of 20 wing and 46 weu afs bagdogra under ge (af) bagdogra , repair and maint to external electrification, lt network including repair/ replacement of lt/ug cable and allied works at domestic area, omq area of 20 wing and 46 weu afs bagdogra under ge (af) bagdogra</t>
  </si>
  <si>
    <t>tender for spl repair to incl plastering, distempering joinery work replacement of broken doors and windows acrylic weather proof paint roof treatment in bldg no p153 museum at brc danapur cantt , spl repair to incl plastering, distempering joinery work replacement of broken doors and windows acrylic weather proof paint roof treatment in bldg no p153 museum at brc danapur cantt</t>
  </si>
  <si>
    <t>tender for repair and maint dg sets and connected panel at tech area, domestic area and omq area of 20 wing, 273 su and 46 weu afs bagdogra under ge (af) bagdogra , repair and maint dg sets and connected panel at tech area, domestic area and omq area of 20 wing, 273 su and 46 weu afs bagdogra under ge (af) bagdogra</t>
  </si>
  <si>
    <t>tender for provn of new water pipeline to havildar pump house at narangi mil stn under ge narangi , provn of new water pipeline to havildar pump house at narangi mil stn under ge narangi</t>
  </si>
  <si>
    <t>tender for special repairs to afnet section af stn srinagar , special repairs to afnet section af stn srinagar</t>
  </si>
  <si>
    <t>tender for soil investigation for construction of 10 lrc igloo danger building qty 3 at af stn srinagar , soil investigation for construction of 10 lrc igloo danger building qty 3 at af stn srinagar</t>
  </si>
  <si>
    <t>tender for special repair to air conditioning plant of wsa at 1 wg af , special repair to air conditioning plant of wsa at 1 wg af</t>
  </si>
  <si>
    <t>tender for repair maint and cleaning of manholes septic tank soak well sewage line etc allied works and certain misc repair to drains path culverts boundary walls fencing gates garrage pits etc at zone c of age br i under ge east lucknow , repair maint and cleaning of manholes septic tank soak well sewage line etc allied works and certain misc repair to drains path culverts boundary walls fencing gates garrage pits etc at zone c of age br i under ge east lucknow</t>
  </si>
  <si>
    <t>tender for repairs to power transformer, bus trunking systerm sf6 circuit breaker current transformers voltage stabilizers battery banks and certain control cables and switch gears at rci hyderabad , repairs to power transformer, bus trunking systerm sf6 circuit breaker current transformers voltage stabilizers battery banks and certain control cables and switch gears at rci hyderabad</t>
  </si>
  <si>
    <t>tender for comprehensive b/r maint misc wks at mil stn udaipur , comprehensive b/r maint misc wks at mil stn udaipur</t>
  </si>
  <si>
    <t>tender for special repair in md accn to bldg no p-36 (qtr no 01 to 12) at new mil stn kapurthala under ge kapurthala. , special repair in md accn to bldg no p-36 (qtr no 01 to 12) at new mil stn kapurthala under ge kapurthala.</t>
  </si>
  <si>
    <t>tender for provn of chain link fencing of 5 grenadiers under age b/r-i of ge dehradun , provn of chain link fencing of 5 grenadiers under age b/r-i of ge dehradun</t>
  </si>
  <si>
    <t>tender for periodical services to otm accn at sector a fatehgunj under ge (army) vadodara. , as per boq</t>
  </si>
  <si>
    <t>tender for addition /alteration to bldg no p-36 (md accn) and other minor works at naa under ge (n) tezpur , addition /alteration to bldg no p-36 (md accn) and other minor works at naa under ge (n) tezpur</t>
  </si>
  <si>
    <t>tender for repair to roof sheets, false ceiling, tiling and certain br works , repair to roof sheets, false ceiling, tiling and certain br works</t>
  </si>
  <si>
    <t>tender for spl repairs to bldg no t-5/7a and other rev/minor works at naa under ge (n) tezpur , spl repairs to bldg no t-5/7a and other rev/minor works at naa under ge (n) tezpur</t>
  </si>
  <si>
    <t>tender for special repair (fur) for renewal and replacement of almirah large steel and steel furnitures against surveyed off furniture under ge (south) bangalore , special repair (fur) for renewal and replacement of almirah large steel and steel furnitures against surveyed off furniture under ge (south) bangalore</t>
  </si>
  <si>
    <t>tender for day to day maintenance work for md accn in smq area under ge (af) adm area at af stn gwalior , day to day maintenance work for md accn in smq area under ge (af) adm area at af stn gwalior</t>
  </si>
  <si>
    <t>tender for ca no. cwe/amb/north-11 of 2024-25 repair to roads, berms, road furniture and connected works in married and otm accn in the area of age b/r-ii under ge (north) ambala cantt , ca no. cwe/amb/north-11 of 2024-25 repair to roads, berms, road furniture and connected works in married and otm accn in the area of age b/r-ii under ge (north) ambala cantt</t>
  </si>
  <si>
    <t>tender for provn of visitors room alongwith inspection and sanitization area for veh/eqipments for tcp gate at new mil stn kapurthala. , provn of visitors room alongwith inspection and sanitization area for veh/eqipments for tcp gate at new mil stn kapurthala.</t>
  </si>
  <si>
    <t>tender for repair/cleaning of sewage line, septic tanks, manholes, soakage well and repair to boundary wall, drain etc and to internal roads, paths, culvert incl raod furniture at lekhanagar under ge(u) meerut cantt , repair/cleaning of sewage line, septic tanks, manholes, soakage well and repair to boundary wall, drain etc and to internal roads, paths, culvert incl raod furniture at lekhanagar under ge(u) meerut cantt</t>
  </si>
  <si>
    <t>tender for repair to roof sheets, false ceiling, tiling and certain br worksat various bldgs of changsari mil stn , repair to roof sheets, false ceiling, tiling and certain br works at various bldgs of changsari mil stn</t>
  </si>
  <si>
    <t>tender for repairs/replacement to brick work and plastering work at af station suryalanka , as per tender documents and boq</t>
  </si>
  <si>
    <t>tender for ge(s) btd 02 of 2024-25 repair to sewage line and attending day to day complaints in the area of age br i under ge (south) bathinda at bathinda military station (2nd call) , ge(s) btd 02 of 2024-25 repair to sewage line and attending day to day complaints in the area of age br i under ge (south) bathinda at bathinda military station (2nd call)</t>
  </si>
  <si>
    <t>tender for 8956/gwl/e8 special repairs to offrs md accn block no p-41 at hathikhana enclave morar cantt under ge gwalior , 8956/gwl/e8 special repairs to offrs md accn block no p-41 at hathikhana enclave morar cantt under ge gwalior</t>
  </si>
  <si>
    <t>tender for ge(s) btd 01 of 2024-25 replacement repair to sewage line manholes including covers and cleaning of sewage lines attending day to day sewage complaints in otm md accn under aor of age br ii under ge (south) bathinda at bathinda military station , ge(s) btd 01 of 2024-25 replacement repair to sewage line manholes including covers and cleaning of sewage lines attending day to day sewage complaints in otm md accn under aor of age br ii under ge (south) bathinda at bathinda military station</t>
  </si>
  <si>
    <t>tender for petty repair to b/r works and repair maint of sewage system in md and otm accn for vrg line, supply depot, me line and cod estate, dgqa area under age b/r-i of ge (i) kanpur , petty repair to b/r works and repair maint of sewage system in md and otm accn for vrg line, supply depot, me line and cod estate, dgqa area under age b/r-i of ge (i) kanpur</t>
  </si>
  <si>
    <t>tender for provn of special work of furniture for office complex at hq 16 corps and special repair/replacement of furniture against condemnation at age reasi under ge nagrota , provn of special work of furniture for office complex at hq 16 corps and special repair/replacement of furniture against condemnation at age reasi under ge nagrota</t>
  </si>
  <si>
    <t>tender for repair to plastering, periodical, flooring, roof treatment and connected work in lekhanagar under ge(u) e/m meerut cantt , repair to plastering, periodical, flooring, roof treatment and connected work in lekhanagar under ge(u) e/m meerut cantt</t>
  </si>
  <si>
    <t>tender for repair of road and other works at vrg line, supply depot, harding road, napier road, me line and cod area under age b/r-i of ge (i) kanpur , repair of road and other works at vrg line, supply depot, harding road, napier road, me line and cod area under age b/r-i of ge (i) kanpur</t>
  </si>
  <si>
    <t>tender for petty repair and day to day complaints of internal wiring fittings fixtures and connected items at sector a under ge (a) baroda , as per boq</t>
  </si>
  <si>
    <t>tender for repairs maint of roads in aor of age br ii under ge golconda , repairs maint of roads in aor of age br ii under ge golconda</t>
  </si>
  <si>
    <t>tender for provn of approach road to white knight gas godown at nagrota under ge nagrota , provn of approach road to white knight gas godown at nagrota under ge nagrota</t>
  </si>
  <si>
    <t>tender for consultancy services for drainage system of work services for strengthening of dispersal at afs yelahanka , consultancy services for drainage system of work services for strengthening of dispersal at afs yelahanka</t>
  </si>
  <si>
    <t>tender for ge/smb/t-06/2024-25 , repair cleaning of septic tank sokage wells manholes and sewage lines in zone ii area under ge samba</t>
  </si>
  <si>
    <t>tender for soil investigation and preparation of structural design and drawing for provn of five single jcos accn at rhenock under ge 867 ews , soil investigation and preparation of structural design and drawing for provn of five single jcos accn at rhenock under ge 867 ews</t>
  </si>
  <si>
    <t>tender for ge/smb/t-04/2024-25 , welcome maint of md accn in zone i area under ge samba</t>
  </si>
  <si>
    <t>tender for repair and maint of post top lantern, gate light, garden lights, dwarf light, tripod light and connected e/m items at afs under ge (af) jorhat , repair and maint of post top lantern, gate light, garden lights, dwarf light, tripod light and connected e/m items at afs under ge (af) jorhat</t>
  </si>
  <si>
    <t>tender for ge/smb/t-03/2024-25 , repair cleaningof septic tanks soakage well manholes and sewage line in zone iii area under ge samba</t>
  </si>
  <si>
    <t>tender for spl repair to or married accn bldg no p-276/7 of mdc vadodara under ge (army) baroda. , as per boq</t>
  </si>
  <si>
    <t>tender for special repair to road from tech and mt store (p-204) to badminton court (p-212) under ge gangtok , special repair to road from tech and mt store (p-204) to badminton court (p-212) under ge gangtok</t>
  </si>
  <si>
    <t>tender for provision of external weather coat paint in certain md accn at hq tc (u) bangalore , provision of external weather coat paint in certain md accn at hq tc (u) bangalore</t>
  </si>
  <si>
    <t>tender for recanning of furniture and repairs to steel / wooden furniture and painting / polishing of steel /wooden furniture at hqtc and chaf bangalore , recanning of furniture and repairs to steel / wooden furniture and painting / polishing of steel /wooden furniture at hqtc and chaf bangalore</t>
  </si>
  <si>
    <t>tender for certain misc repair to b/r works and periiodical services in otm accn of mh danapur mh offrs mess nursing mess and other associated area and repair and maint to boundary wall drains culverts footpaths fencing etc and other related misc b/r works in m , certain misc repair to b/r works and periiodical services in otm accn of mh danapur mh offrs mess nursing mess and other associated area and repair and maint to boundary wall drains culverts footpaths fencing etc and other related misc b/r works in m</t>
  </si>
  <si>
    <t>tender for term contract for artificer works for upgradation of md and otm accn of rupa, gachham, birpur, bomdila and dukhampani in the area of age b/r under ge tenga , term contract for artificer works for upgradation of md and otm accn of rupa, gachham, birpur, bomdila and dukhampani in the area of age b/r under ge tenga</t>
  </si>
  <si>
    <t>tender for job no 6681/2024-25 , supply and construction of double storey shelter (lgsf)</t>
  </si>
  <si>
    <t>tender for 84052/e8 special repairs to certain living in accn at tech area under ge af jorhat , 84052/e8 special repairs to certain living in accn at tech area under ge af jorhat</t>
  </si>
  <si>
    <t>tender for as/as and special repairs to gravity drains and slab covers, provn of health faucent, tapsin 199 men mess at ins viswakarma and provn of deficient road along the boundary for the newly construction watch tower near hawk ajt bldg at old mo(v) visakhap , as/as and special repairs to gravity drains and slab covers, provn of health faucent, tapsin 199 men mess at ins viswakarma and provn of deficient road along the boundary for the newly construction watch tower near hawk ajt bldg at old mo(v) visakhap</t>
  </si>
  <si>
    <t>tender for periodical services and certain petty repair works at mpeta under age b/r-i of ge(nd), visakhapatnam , periodical services and certain petty repair works at mpeta under age b/r-i of ge(nd), visakhapatnam</t>
  </si>
  <si>
    <t>tender for special repairs to bldg no. t-41 and t-51 at kiari mil station under ge 860 ews , special repairs to bldg no. t-41 and t-51 at kiari mil station under ge 860 ews</t>
  </si>
  <si>
    <t>tender for 84051/e8 special repairs to certain smqs at tech area under ge af jorhat , 84051/e8 special repairs to certain smqs at tech area under ge af jorhat</t>
  </si>
  <si>
    <t>tender for conducting soil investigation for provision of deficient technical position (ashoka tp) and demolition of fire head quarter at naval station karanja , conducting soil investigation for provision of deficient technical position (ashoka tp) and demolition of fire head quarter at naval station karanja</t>
  </si>
  <si>
    <t>tender for repair/maint/amc of lift at atc, repair to automatic voltage stabilizer and allied works at afs kumbhirgram (3rd call) , repair/maint/amc of lift at atc, repair to automatic voltage stabilizer and allied works at afs kumbhirgram (3rd call)</t>
  </si>
  <si>
    <t>tender for comprehensive maint of certain smqs i/c repairs to sunken portion and other allied works at af stn bhuj , comprehensive maint of certain smqs i/c repairs to sunken portion and other allied works at af stn bhuj</t>
  </si>
  <si>
    <t>tender for constr of 02 x 10m high gdt towers(01 x main and 01 x hot standby) against job no 81 sa/btd/lbw-08/2022-23 under ge(n) bathinda at bathinda mil stn , constr of 02 x 10m high gdt towers(01 x main and 01 x hot standby) against job no 81 sa/btd/lbw-08/2022-23 under ge(n) bathinda at bathinda mil stn</t>
  </si>
  <si>
    <t>tender for sitar/424d005 , supply of high conductive 400 micron thick bulk dsp wafers</t>
  </si>
  <si>
    <t>tender for repair, maintenance and replacement to road and road furniture of certain unit at dronachal under ge dronachal , repair, maintenance and replacement to road and road furniture of certain unit at dronachal under ge dronachal</t>
  </si>
  <si>
    <t>tender for consultancy services for preparation of dpr for provn of out patient department, family ward, delivery suite and x-ray dept at military hospital fatehgarh , consultancy services for preparation of dpr for provn of out patient department, family ward, delivery suite and x-ray dept at military hospital fatehgarh</t>
  </si>
  <si>
    <t>tender for provn of work services for ku band and satcom equipment at hq cac at af stn bamrauli , provn of work services for ku band and satcom equipment at hq cac at af stn bamrauli</t>
  </si>
  <si>
    <t>tender for special repairs to bldg no. t-9 at furniture yard at ins valsura, jamnagar , special repairs to bldg no. t-9 at furniture yard at ins valsura, jamnagar</t>
  </si>
  <si>
    <t>tender for spl repair to roof roof treatment and bathroom and toilets ff and sf and second floor of bldg no p 474 at sgnr mil stn , spl repair to roof roof treatment and bathroom and toilets ff and sf and second floor of bldg no p 474 at sgnr mil stn</t>
  </si>
  <si>
    <t>tender for repair/ replacement summer appliances like ceiling fan, wall mounted fans, pedestal fans, exhaust fans and certain allied works in tech and domestic area at af stn bhuj , repair/ replacement summer appliances like ceiling fan, wall mounted fans, pedestal fans, exhaust fans and certain allied works in tech and domestic area at af stn bhuj</t>
  </si>
  <si>
    <t>tender for repair/ maintenance of internal electrification including replacement of internal wiring, switch sockets, light fittings, fitures, submain wiring with 3 phase and single phase including three phase mcb dbs etc in domestic and tech area at af stn bhuj , repair/ maintenance of internal electrification including replacement of internal wiring, switch sockets, light fittings, fitures, submain wiring with 3 phase and single phase including three phase mcb dbs etc in domestic and tech area at af stn bhuj</t>
  </si>
  <si>
    <t>tender for certain misc petty repairs of day to day complaints to various accns under at aftc 2 dc area and cqae we area , certain misc petty repairs of day to day complaints to various accns under at aftc 2 dc area and cqae we area under ge m af jalahalli</t>
  </si>
  <si>
    <t>tender for repair maint of certain misc b r works under age b r west at aftc 2 dc area and afs , repair maint of certain misc b r works under age b r west at aftc 2 dc area and afs jalahalli</t>
  </si>
  <si>
    <t>tender for 180107/e8 , provision of walking path of interlocking tiles along the boundary of unit at leh under ge (i) (p) no.1, leh</t>
  </si>
  <si>
    <t>tender for repair/maint of roof sheet at hanger, rolling shutters and chemical based flooring, rain water pipe, parking area, footpath and certain e/m works in west wing tech area at af stn gwalior , repair/maint of roof sheet at hanger, rolling shutters and chemical based flooring, rain water pipe, parking area, footpath and certain e/m works in west wing tech area at af stn gwalior</t>
  </si>
  <si>
    <t>tender for ge/u(n)-01/2024-25 provn of addn/altn of bldg no p-01 of or mess and provn of rewiring to bldg no p-19 and p-11 at weu under ge (north) udhampur , ge/u(n)-01/2024-25 provn of addn/altn of bldg no p-01 of or mess and provn of rewiring to bldg no p-19 and p-11 at weu under ge (north) udhampur</t>
  </si>
  <si>
    <t>tender for repair/maint to brick work plastering tiling sanitary items plumbing work plinth protection interlocking path hard standing boundary wall sewage disposal and misc b/r works to zone a and zone b at chcc in the area of age e/m hosp under ge e/m lucknow , repair/maint to brick work plastering tiling sanitary items plumbing work plinth protection interlocking path hard standing boundary wall sewage disposal and misc b/r works to zone a and zone b at chcc in the area of age e/m hosp under ge e/m lucknow</t>
  </si>
  <si>
    <t>tender for certain repairs to bldg (otm accn) of asc bn, armd regt and tk tp pi asc under age b/r-ii of ge (east) ferozepur cantt , certain repairs to bldg (otm accn) of asc bn, armd regt and tk tp pi asc under age b/r-ii of ge (east) ferozepur cantt</t>
  </si>
  <si>
    <t>tender for repair/ maint of external water supply system west the mall road and repair/ replacement of lt panel bd and connected items at various water supply installations under ge (west) jrc , repair/ maint of external water supply system west the mall road and repair/ replacement of lt panel bd and connected items at various water supply installations under ge (west) jrc</t>
  </si>
  <si>
    <t>tender for provision of single living accommodation for 01 x jco and 06 x or with bathroom and toilet with urinal at nfs node pachmarhi mil station under age (i) pachmarhi , provision of single living accommodation for 01 x jco and 06 x or with bathroom and toilet with urinal at nfs node pachmarhi mil station under age (i) pachmarhi</t>
  </si>
  <si>
    <t>tender for repair/maint to wooden/steel/aluminium joinery, roof sheet, roof treatment, leakage, seepage, false ceiling and misc b/r works to zone a and zone b at ch (cc) in the area of age e/m (hosp) under ge e/m lucknow , repair/maint to wooden/steel/aluminium joinery, roof sheet, roof treatment, leakage, seepage, false ceiling and misc b/r works to zone a and zone b at ch (cc) in the area of age e/m (hosp) under ge e/m lucknow</t>
  </si>
  <si>
    <t>tender for repair to area dranage, fencing, and compound wall in aor of age b/r ii of ge (army) no 2 jodhpur , repair to area dranage, fencing, and compound wall in aor of age b/r ii of ge (army) no 2 jodhpur</t>
  </si>
  <si>
    <t>tender for spl repair of toilet block of ncc pl line, provn of toilet block alongwith misc b/r wks for adg ncc office at afi bldgs and pvc wall panelling in cmp office bldg p-15 and provn of view cutter at sho lane and addn / altn to bldg no p-21 (sho office) , spl repair of toilet block of ncc pl line, provn of toilet block alongwith misc b/r wks for adg ncc office at afi bldgs and pvc wall panelling in cmp office bldg p-15 and provn of view cutter at sho lane and addn / altn to bldg no p-21 (sho office)</t>
  </si>
  <si>
    <t>tender for special repairs to rafters, purlin, beams, roof and other structural members of building no t-33 of sig coy, provn of rear side entry gate of bldg no p-4 (ncc officer mess), waiting shed for candidates at aro, mumbai and addn / altn to kitchen and ba , special repairs to rafters, purlin, beams, roof and other structural members of building no t-33 of sig coy, provn of rear side entry gate of bldg no p-4 (ncc officer mess), waiting shed for candidates at aro, mumbai and addn / altn to kitchen and ba</t>
  </si>
  <si>
    <t>tender for provn of sewage treatment plant (stp) at rangapahar mil stn under ge 868 ews , provn of sewage treatment plant (stp) at rangapahar mil stn under ge 868 ews</t>
  </si>
  <si>
    <t>tender for repair/maint to windows, doors and vantilator etc and all connected items in domestic area at af stn utarlai , repair/maint to windows, doors and vantilator etc and all connected items in domestic area at af stn utarlai</t>
  </si>
  <si>
    <t>tender for repair/maint of chajja, roof projections, balcony etc including external painting for bhrgava, datta, old and mew gupta colony in domestic area at af stn utarlai , repair/maint of chajja, roof projections, balcony etc including external painting for bhrgava, datta, old and mew gupta colony in domestic area at af stn utarlai</t>
  </si>
  <si>
    <t>tender for addn/ altn of offr, jcos and or md accn at tibri , addn/ altn of offr, jcos and or md accn at tibri</t>
  </si>
  <si>
    <t>tender for repair/replacement and cleaning of sewage line septic tank soakage well manholes drain and allied works under zone a and b at raiwala mil stn , repair/replacement and cleaning of sewage line septic tank soakage well manholes drain and allied works under zone a and b at raiwala mil stn</t>
  </si>
  <si>
    <t>tender for certain br repair in otm md accn (ah av au and ba) in sector 2aii under ge (west) ferozepur cantt , certain br repair in otm md accn (ah av au and ba) in sector 2aii under ge (west) ferozepur cantt</t>
  </si>
  <si>
    <t>tender for certain repair renewal works to units of am af and ap under age bri of ge (west) ferozepur cantt , certain repair renewal works to units of am af and ap under age bri of ge (west) ferozepur cantt</t>
  </si>
  <si>
    <t>tender for certain br repair to otm md accn of ab ac and officer mess of (ab mess ah mess and y mess) age em age br complex under age bri of ge(w) ferozepur cantt , certain br repair to otm md accn of ab ac and officer mess of (ab mess ah mess and y mess) age em age br complex under age bri of ge(w) ferozepur cantt</t>
  </si>
  <si>
    <t>tender for repair /maint of mt vehicles and t and p of ge (af) stn thoise under ge (af) thoise , repair/ maint of mt vehicles and t and p of ge (af) stn thoise under ge (af) thoise</t>
  </si>
  <si>
    <t>tender for upgradation of labour vaccination room incl offrs toilet of family ward and improvement to paediatric nicu and gynaec wards of 92 bh and ugradation of old windows into aluminium windows in certain md accn of noc at bb cantt srinagar , upgradation of labour vaccination room incl offrs toilet of family ward and improvement to paediatric nicu and gynaec wards of 92 bh and ugradation of old windows into aluminium windows in certain md accn of noc at bb cantt srinagar</t>
  </si>
  <si>
    <t>tender for provn of toilet block with urinals pts near single living accn of hq 31 sub area and certain revenue and minor works at bb cantt srinagar , provn of toilet block with urinals pts near single living accn of hq 31 sub area and certain revenue and minor works at bb cantt srinagar</t>
  </si>
  <si>
    <t>tender for repair and maint to wall surface periodical services plumbing plastering flooring joinery sanitary fitting and certain misc works in zone d and e of age br i area under ge mis mhow , repair and maint to wall surface periodical services plumbing plastering flooring joinery sanitary fitting and certain misc works in zone d and e of age br i area under ge mis mhow</t>
  </si>
  <si>
    <t>tender for repair to fencing compound wall and area drainage for area of md accn of js colony and bhagat enclave at mil stn sgnr , repair to fencing compound wall and area drainage for area of md accn of js colony and bhagat enclave at mil stn sgnr</t>
  </si>
  <si>
    <t>tender for provn of pol store for microlite and associated work services at rpa tech flt at af stn jammu , provn of pol store for microlite and associated work services at rpa tech flt at af stn jammu</t>
  </si>
  <si>
    <t>tender for comprehensive maint to bldgs of group v units loc at ge 869 ews 302 asc sup coy stn hq mtn div pro unit kv school rsapps and koirengei at lms , comprehensive maint to bldgs of group v units loc at ge 869 ews 302 asc sup coy stn hq mtn div pro unit kv school rsapps and koirengei at lms</t>
  </si>
  <si>
    <t>tender for ca no ge/afj-02/2024-25 provn of paver tiles road at op location under ge af jammu job no 23wg/op work/02/2023-24 , ca no ge/afj-02/2024-25 provn of paver tiles road at op location under ge af jammu job no 23wg/op work/02/2023-24</t>
  </si>
  <si>
    <t>tender for 8955/gwl/e8 special repair wk of bldg no t-29 and provn of guard post at stn hq gate in the area of age b/r-i under ge gwalior , 8955/gwl/e8 special repair wk of bldg no t-29 and provn of guard post at stn hq gate in the area of age b/r-i under ge gwalior</t>
  </si>
  <si>
    <t>tender for desilting of rain water drain in the area of age br-i under garrison engineer amritsar cantt , desilting of rain water drain in the area of age br-i under garrison engineer amritsar cantt</t>
  </si>
  <si>
    <t>tender for desilting of rain water drain in the area of age br-ii under garrison engineer amritsar cantt , desilting of rain water drain in the area of age br-ii under garrison engineer amritsar cantt</t>
  </si>
  <si>
    <t>tender for repair and maint of lt network system apfc panel mccbs cables and connected works at artrac line stn hq area museum po road gate no 4 mh golf view 4 mahar auditorium and hq inf school area under ge mis mhow , repair and maint of lt network system apfc panel mccbs cables and connected works at artrac line stn hq area museum po road gate no 4 mh golf view 4 mahar auditorium and hq inf school area under ge mis mhow</t>
  </si>
  <si>
    <t>tender for special repair to road from t 09 officers living to y junction and near t 07 officers living at chakbama military station , special repair to road from t 09 officers living to y junction and near t 07 officers living at chakbama military station</t>
  </si>
  <si>
    <t>tender for term contract for artificer works for officers md accn under age br m at faridkot mil stn , term contract for artificer works for officers md accn under age br m at faridkot mil stn</t>
  </si>
  <si>
    <t>tender for term contract for artificer works for otm accn of a arty bde ilp loc mes colony under age br m at faridkot mil stn , term contract for artificer works for otm accn of a arty bde ilp loc mes colony under age br m at faridkot mil stn</t>
  </si>
  <si>
    <t>tender for comprehensive maintenance repair of internal electrification in md otm accn at certain building of dkt area half moon line mandir line fitz line kv area s and t area butchery area and ghingharikhal area at ranikhet under ge ranikhet , comprehensive maintenance repair of internal electrification in md otm accn at certain building of dkt area half moon line mandir line fitz line kv area s and t area butchery area and ghingharikhal area at ranikhet under ge ranikhet</t>
  </si>
  <si>
    <t>tender for special repair to annexe of new hangar met observatory and its ancillaries special repair to building no t 222 otm accn and special repair to building no t 42 or toilet and bathroom at mil stn haldwani under ge ranikhet , special repair to annexe of new hangar met observatory and its ancillaries special repair to building no t 222 otm accn and special repair to building no t 42 or toilet and bathroom at mil stn haldwani under ge ranikhet</t>
  </si>
  <si>
    <t>tender for term contract for artificer works for jco/ors md accn under age br m at faridkot mil stn , term contract for artificer works for jco/ors md accn under age br m at faridkot mil stn</t>
  </si>
  <si>
    <t>tender for special repairs of mysore blocks at at kadamba vanam at naval base karwar , special repairs of mysore blocks at at kadamba vanam at naval base karwar</t>
  </si>
  <si>
    <t>tender for repair/ maint of street light and connected items for aor of hq 13 sect under age(i) cif(r). , repair/ maint of street light and connected items for aor of hq 13 sect under age(i) cif(r).</t>
  </si>
  <si>
    <t>tender for ge 861 ews-07/2024-25 , repair and maint of external electric lt distribution system at khundru under ge 861 ews</t>
  </si>
  <si>
    <t>tender for provn of transformer 160 kva and allied works at imtrat under ge af hasimara , provn of transformer 160 kva and allied works at imtrat under ge af hasimara</t>
  </si>
  <si>
    <t>tender for repair to drain, path, hardstanding etc at 156 ta bn under age(i) cif(r). , repair to drain, path, hardstanding etc at 156 ta bn under age(i) cif(r).</t>
  </si>
  <si>
    <t>tender for repair/ maint of street light and connected items for aor of hq 6 sect under age(i) cif(r). , repair/ maint of street light and connected items for aor of hq 6 sect under age(i) cif(r).</t>
  </si>
  <si>
    <t>tender for repair to leakage / seepage, plumbing and misc works in zone iii, iva and ivb of various unit at lekhapani under ge lekhapani , repair to leakage / seepage, plumbing and misc works in zone iii, iva and ivb of various unit at lekhapani under ge lekhapani</t>
  </si>
  <si>
    <t>tender for ge 861 ews-06/2024-25 , comprehensive maint of temp bldgs in upper and lower camp at khundru under ge 861 ews</t>
  </si>
  <si>
    <t>tender for completion of incomplete works at ota chennai under ge stm , completion of incomplete works of special repairs to j coy cadets accn block (bldg no.308) at ota chennai under ge stm</t>
  </si>
  <si>
    <t>tender for provn of 300 metre semi indoor firing range at mathura cantt , provn of 300 metre semi indoor firing range at mathura cantt</t>
  </si>
  <si>
    <t>tender for provn of otm accn for lltr at 401 af stn suryalanka , provn of otm accn for lltr at 401 af stn suryalanka</t>
  </si>
  <si>
    <t>tender for spl repair/ renewal of furniture against surveyed off items out of maint grant at af stn leh , spl repair/ renewal of furniture against surveyed off items out of maint grant at af stn leh</t>
  </si>
  <si>
    <t>tender for provn of stn swimming pool for watermanship trg at hisar mil station , provn of stn swimming pool for watermanship trg at hisar mil station</t>
  </si>
  <si>
    <t>tender for 801572/e8 provision of deficient md accn for officers phase i and for jwo and above at af station yelahanka , provision of deficient md accn for officers phase i and for jwo and above at af station yelahanka</t>
  </si>
  <si>
    <t>tender for repair and strenthening of retaining wall of radar ramp and area adjoining dg set at salyarchatt under ge(af) jammu. , repair and strenthening of retaining wall of radar ramp and area adjoining dg set at salyarchatt under ge(af) jammu.</t>
  </si>
  <si>
    <t>tender for repair/ replacement of water service tank, puff tanks, cleaning of sumps and oh tanks and water supply distribution system and oher connected works at af stn leh , repair/ replacement of water service tank, puff tanks, cleaning of sumps and oh tanks and water supply distribution system and oher connected works at af stn leh</t>
  </si>
  <si>
    <t>tender for provn of 01x night picket with living including ancillaries for toilet for 10 users at snake park under ge(n) mamun , provn of 01x night picket with living including ancillaries for toilet for 10 users at snake park under ge(n) mamun</t>
  </si>
  <si>
    <t>tender for special repair to bldg no. t-17, t-18 and t-19 in adm area at yol cantt , special repair to bldg no. t-17, t-18 and t-19 in adm area at yol cantt</t>
  </si>
  <si>
    <t>tender for repair/ replacement of internal plumbing smq in domestic area at afs tezpur under ge (af) tezpur. , repair/ replacement of internal plumbing smq in domestic area at afs tezpur under ge (af) tezpur.</t>
  </si>
  <si>
    <t>tender for ca no.cwe bly/ ge (e) /02 of 2024-25 spl repair to road from tech gate to fol dump and fol dump to kote at army avn base and front of ksp near unit mt of mtn div sig regt under ge (e) bareilly , ca no.cwe bly/ ge (e) /02 of 2024-25 spl repair to road from tech gate to fol dump and fol dump to kote at army avn base and front of ksp near unit mt of mtn div sig regt under ge (e) bareilly</t>
  </si>
  <si>
    <t>tender for 84025/e8 repair/maint of central ac plant, package type ac plant alongwith repair/ maint of all type of ducts, diffuser, lt panels and other connected works at af stn jorhat under ge (af) jorhat , 84025/e8 repair/maint of central ac plant, package type ac plant alongwith repair/ maint of all type of ducts, diffuser, lt panels and other connected works at af stn jorhat under ge (af) jorhat</t>
  </si>
  <si>
    <t>tender for aerial cableway , supply and construction of aerial cableway</t>
  </si>
  <si>
    <t>tender for provn of otm accomodation for mh avadi , provn of otm accomodation for mh avadi</t>
  </si>
  <si>
    <t>tender for provn of central sewage treatment plant at af stn salua , provn of central sewage treatment plant at af stn salua</t>
  </si>
  <si>
    <t>tender for 801548/e8 provn of deficient otm and deficeint mess of nursing cadet at con chaf bangalore , provision of deficient otm and deficient mess of nursing cadet at con chaf bangalore</t>
  </si>
  <si>
    <t>tender for development and supply of customized automated chemical test equipment with robotic arm , development and supply of customized automated chemical test equipment with robotic arm (as per specification)</t>
  </si>
  <si>
    <t>tender for addn/ altn to assembly ground (senior wing) at kv no 02 jaipur mil stn under ge (s) jaipur , addn/ altn to assembly ground (senior wing) at kv no 02 jaipur mil stn under ge (s) jaipur</t>
  </si>
  <si>
    <t>tender for addition/alteration to inner and outer perimeter wall of x area phase ii at af station gurgaon , addition/alteration to inner and outer perimeter wall of x area phase ii at af station gurgaon</t>
  </si>
  <si>
    <t>tender for provision of pilot plant facilities for fabrication and testing of aem based composites (metamaterial centre) including clean room class 10000/iso class 7 at defence lab jodhpur under age (i) rnd jodhpur , provision of pilot plant facilities for fabrication and testing of aem based composites (metamaterial centre) including clean room class 10000/iso class 7 at defence lab jodhpur under age (i) rnd jodhpur</t>
  </si>
  <si>
    <t>tender for special repair to bldg no p-4d, t-28, t-32, t-31 and t-187 at mt rear pxe, balasore under ge (i) r and d chandipur , special repair to bldg no p-4d, t-28, t-32, t-31 and t-187 at mt rear pxe, balasore under ge (i) r and d chandipur</t>
  </si>
  <si>
    <t>tender for cwe/af amb/amb-58/2023-24 special repair/replacement of certain water supply installation and improvement of water supply ring main system at afs ambala under ge (af) ambala , special repair/replacement of certain water supply installation and improvement of water supply ring main system at afs ambala under ge (af) ambala</t>
  </si>
  <si>
    <t>tender for provn of balance otm accn for cad pulgaon under ge pulgaon job no 01 amwp pul 2023-24 q , provn of balance otm accn for cad pulgaon under ge pulgaon job no 01 amwp pul 2023-24 q</t>
  </si>
  <si>
    <t>tender for work services for setting up of certain tech facilities at af station ojhar , work services for setting up of certain tech facilities at af station ojhar</t>
  </si>
  <si>
    <t>tender for repair/maint of transformer ht/lt cable and basic e/m works at ndc, ahq camp lodhi road under ge new delhi , repair/maint of transformer ht/lt cable and basic e/m works at ndc, ahq camp lodhi road under ge new delhi</t>
  </si>
  <si>
    <t>tender for spl repair to bldg no t-1129 and t-908 and provn of 05 x covered open plinth under age b/r- v and age e/m -v of ge (n) bathinda at bathinda mil stn , spl repair to bldg no t-1129 and t-908 and provn of 05 x covered open plinth under age b/r- v and age e/m -v of ge (n) bathinda at bathinda mil stn</t>
  </si>
  <si>
    <t>tender for cwe/af amb/amb-56/2023-24 provn of de-humidifiers at different locations at afs ambala under ge (af) ambala , provn of de-humidifiers at different locations at afs ambala under ge (af) ambala</t>
  </si>
  <si>
    <t>tender for 81767 spl repairs to kitchen equipments for cadets mess against ber under ge (nda) khadakwasla , spl repairs to kitchen equipments for cadets mess against ber under ge (nda) khadakwasla</t>
  </si>
  <si>
    <t>tender for provn of substation building and improvement to electrical installations at af station nathatop , provn of sub station building and improvement to electrical installations at af station nathatop</t>
  </si>
  <si>
    <t>tender for provn of prepaid smart meters at omqs/ smqs at afs mohanbari , provn of prepaid smart meters at omqs/ smqs at afs mohanbari</t>
  </si>
  <si>
    <t>tender for provn of otm accn for af stn adampur , provn of otm accn for af stn adampur</t>
  </si>
  <si>
    <t>tender for supply of consumables and non-consumable items for physics, chemistry and biology laboratories of silver oak cb sr. sec. school, delhi cantt. , supply of consumables and non consumable items for physics, chemistry and biology laboratories of silver oak cb sr. sec. school, delhi cantt.</t>
  </si>
  <si>
    <t>tender for spl repair to bldg no t -460 and t- 461 and or living and cook house at bldg. no p-798 under age b/r- v and age e/m -v of ge (n) bathinda at bathinda mil stn , spl repair to bldg no t -460 and t- 461 and or living and cook house at bldg. no p-798 under age b/r- v and age e/m -v of ge (n) bathinda at bathinda mil stn</t>
  </si>
  <si>
    <t>tender for repair/ periodical services to existing high security wall at af stn suryalanka , as per tender documents and boq</t>
  </si>
  <si>
    <t>tender for periodical services to certain bldgs of otm in technical area at af stn suryalanka , as per tender documents and boq</t>
  </si>
  <si>
    <t>tender for periodical services to certain multi storey building in technical area at npol kochi , periodical services to certain multi storey building in technical area at npol kochi</t>
  </si>
  <si>
    <t>tender for periodical services to married and otm accn at sagar complex of npol, kochi , periodical services to married and otm accn at sagar complex of npol, kochi</t>
  </si>
  <si>
    <t>tender for cleaning repair to sewage line and repair to fencing steel gate path drain plinth protection and other misc works under zone b area at bb cantt srinagar , cleaning repair to sewage line and repair to fencing steel gate path drain plinth protection and other misc works under zone b area at bb cantt srinagar</t>
  </si>
  <si>
    <t>tender for rc/24-25/58 , supply of pvms 011984, everolimus 0.75mg tab</t>
  </si>
  <si>
    <t>tender for p and l of dbm 5 cm , bc 3 cm using waste plastic, berm filling and road marking for resurfacing wks fy 2024 25 on rd bandh gamnewala ranautar under part a and jaisalmer bypass under part b under 95 rcc/45 brtf in project chetak in rajasthan , p and l of dbm 5 cm , bc 3 cm using waste plastic, berm filling and road marking for resurfacing wks fy 2024 25 on rd bandh gamnewala ranautar under part a and jaisalmer bypass under part b under 95 rcc/45 brtf in project chetak in rajasthan</t>
  </si>
  <si>
    <t>tender for repair replacement of old us point submain wiring fitting fixture and connection work at bakloh and dunera area , repair replacement of old us point submain wiring fitting fixture and connection work at bakloh and dunera area</t>
  </si>
  <si>
    <t>tender for ge elec/d-13/2024-25 , repair replacement of street lights timer contractors along with connected items lt cables painting of 11.415 kv poles of shankar vihar area 1 army hq camp vikram vihar yogendra vihar vrc anuj vihar cams dgis wardec cao pool sp mag area otm i ii iii</t>
  </si>
  <si>
    <t>tender for engineering, procurement and construction for provision of otm accn for 58 bedded hospital (phase-i of two phases) of military hospital at military station kota , engineering, procurement and construction for provision of otm accn for 58 bedded hospital (phase-i of two phases) of military hospital at military station kota</t>
  </si>
  <si>
    <t>tender for provn of certain sanctioned works under age (i) bhalra , provn of certain sanctioned works under age (i) bhalra</t>
  </si>
  <si>
    <t>tender for repairs to compound wall drain and pathway at technical and domestic area of ins dega under age br ii of ge nd visakhapatnam , repairs to compound wall drain and pathway at technical and domestic area of ins dega under age br ii of ge nd visakhapatnam</t>
  </si>
  <si>
    <t>tender for repairs replacement of street,high mast lights,high bay,pathway lights,post top lanterns fittings,garden lights, solar light fittings incl all connected items at vijay baugh, mes colony, jcda, dad, ins jarawa and navy area under ge haddo, port blair , repairs replacement of street,high mast lights,high bay,pathway lights,post top lanterns fittings,garden lights, solar light fittings incl all connected items at vijay baugh, mes colony, jcda, dad, ins jarawa and navy area under ge haddo, port blair</t>
  </si>
  <si>
    <t>tender for contract for supply of fresh provisions including bread at 2 n det for period of one year , contract for supply of fresh provisions including bread at 2 n det for period of one year</t>
  </si>
  <si>
    <t>tender for repair maintenance of ht lt ug cable along with connected works at technical area of npol kochi , repair maintenance of ht lt ug cable along with connected works at technical area of npol kochi</t>
  </si>
  <si>
    <t>tender for supply of furniture for otm accn under ge af chandigarh , supply of furniture for otm accn under ge af chandigarh</t>
  </si>
  <si>
    <t>tender for provision of deficient married accommodation for sailors mcpos cpos at naval station bheemunipatnam , provision of deficient married accommodation for sailors mcpos cpos at naval station bheemunipatnam</t>
  </si>
  <si>
    <t>tender for 2433-2433/ms/exp/pac pa-322/ccl/2024-25 , 2433-2433/ms/exp/pac pa-322/ccl/2024-25 for ahrr</t>
  </si>
  <si>
    <t>tender for 2433-2433/ms/exp/pac pa-333/opthal/2024-25 , 2433-2433/ms/exp/pac pa-333/opthal/2024-25 for ahrr</t>
  </si>
  <si>
    <t>tender for repair maintenance to ht lt feeder pillar box, distribution panel boards and connected works at technical and residential area at npol kochi , repair maintenance to ht lt feeder pillar box, distribution panel boards and connected works at technical and residential area at npol kochi</t>
  </si>
  <si>
    <t>tender for repair and maint of road including road furniture in residential area at cad pulgaon , repair and maint of road including road furniture in residential area at cad pulgaon</t>
  </si>
  <si>
    <t>tender for certain repairs to kerb stones , hardstanding and roads of tech area at af stn jodhpur , certain repairs to kerb stones , hardstanding and roads of tech area at af stn jodhpur</t>
  </si>
  <si>
    <t>tender for welcome maintenance and external smart periodical services to officers accomodation at haig lines of age b/r h/l under the aor of ge deolali , welcome maintenance and external smart periodical services to officers accomodation at haig lines of age b/r h/l under the aor of ge deolali</t>
  </si>
  <si>
    <t>tender for left over items of ductile iron pipe and connected items of external water supply against scope of work provision of transit accn for air crew officers at af stn bareilly , left over items of ductile iron pipe and connected items of external water supply against scope of work provision of transit accn for air crew officers at af stn bareilly</t>
  </si>
  <si>
    <t>tender for repair to joinery work and certain b/r repairs for md and otm accn of odtd under age b/r (west) at ge dehu road , repair to joinery work and certain b/r repairs for md and otm accn of odtd under age b/r (west) at ge dehu road</t>
  </si>
  <si>
    <t>tender for spl repairs to bldg no p-529 at hq afc chakkargaon under ge brichgunj port blair. , spl repairs to bldg no p-529 at hq afc chakkargaon under ge brichgunj port blair.</t>
  </si>
  <si>
    <t>tender for provn of guard room with attached bathroom toilet at hq 41 inf bde and addn/altn to drain near bldg p 27 and other sanction rev and minor work under ge east lucknow , provn of guard room with attached bathroom toilet at hq 41 inf bde and addn/altn to drain near bldg p 27 and other sanction rev and minor work under ge east lucknow</t>
  </si>
  <si>
    <t>tender for repair to brick work, plaster and gratings to security wall at af station suryalanka , as per tender documents and boq</t>
  </si>
  <si>
    <t>tender for ca no. cwe/amb/north-12 of 2024-25 repair to certain internal roads, roads furniture and other allied works in the area of age b/r-ii under ge (north) ambala cantt , ca no. cwe/amb/north-12 of 2024-25 repair to certain internal roads, roads furniture and other allied works in the area of age b/r-ii under ge (north) ambala cantt</t>
  </si>
  <si>
    <t>tender for ca no. cwe/amb/south-05 of 2024-25 repair/ resurfacing of roads including painting and replacement of road furniture in c-2 sector of age b/r-i under ge (south) ambala cantt , ca no. cwe/amb/south-05 of 2024-25 repair/ resurfacing of roads including painting and replacement of road furniture in c-2 sector of age b/r-i under ge (south) ambala cantt</t>
  </si>
  <si>
    <t>tender for repair / maintenance to leakage/seepage and roof treatment etc for md accn in outside pocket area under ge (af) adm area at af station gwalior , repair / maintenance to leakage/seepage and roof treatment etc for md accn in outside pocket area under ge (af) adm area at af station gwalior</t>
  </si>
  <si>
    <t>tender for construction of all weather training shed , construction of all weather training shed at amc centre and college</t>
  </si>
  <si>
    <t>tender for repairs maint of roads in aor of age br i under ge golconda , repairs maint of roads in aor of age br i under ge golconda</t>
  </si>
  <si>
    <t>tender for eoi for pipe branch , eoi for pipe branch</t>
  </si>
  <si>
    <t>tender for integrated comprehensive repair / maint alongwith welcome maint of officers md accn for area under age b/r-i at ge(n) ahmednagar , integrated comprehensive repair / maint alongwith welcome maint of officers md accn for area under age b/r-i at ge(n) ahmednagar</t>
  </si>
  <si>
    <t>tender for providing and laying of wmm, bituminus layers and road marking between km 10.000 and km 25.000 on road leh - chalunka of 54 rcc/ 16 brtf under project vijayak in ladakh (ut) , providing and laying of wmm, bituminus layers and road marking between km 10.000 and km 25.000 on road leh - chalunka of 54 rcc/ 16 brtf under project vijayak in ladakh (ut)</t>
  </si>
  <si>
    <t>tender for a/20086/le(ote)/konkurs-m qty(70) , invitation of quotation for life extension test of konkurs-m missiles qty-70 for the year 2023-24</t>
  </si>
  <si>
    <t>tender for addition/alteration and improvement to 1 p and s(u) provn of garden light and connected works at hq tc bangalore , addition/alteration and improvement to 1 p and s(u) provn of garden light and connected works at hq tc bangalore</t>
  </si>
  <si>
    <t>tender for job no 6003/2024-25 , supply and construction of living shelter (fems/16 men) xps</t>
  </si>
  <si>
    <t>tender for repairs to joinery, att, railing and staircase work at wed, ashoka park, pallava park and ctw, nsb under age b/r-iii of ge (nd) visakhapatnam , repairs to joinery, att, railing and staircase work at wed, ashoka park, pallava park and ctw, nsb under age b/r-iii of ge (nd) visakhapatnam</t>
  </si>
  <si>
    <t>tender for repairs/replacement of sewage line, cleaning sewage line, manholes, septic tanks and other connected works under age b/r-iii of ge (nd) visakhapatnam , repairs/replacement of sewage line, cleaning sewage line, manholes, septic tanks and other connected works under age b/r-iii of ge (nd) visakhapatnam</t>
  </si>
  <si>
    <t>tender for provn of temporary otm accn for pechora combat fit at af stn bhuj , provn of temporary otm accn for pechora combat fit at af stn bhuj</t>
  </si>
  <si>
    <t>tender for addn/ altn to bldg no 1 (ramc-1) under ge (west) lucknow , addn/ altn to bldg no 1 (ramc-1) under ge (west) lucknow</t>
  </si>
  <si>
    <t>tender for addtn/altn to hq wac building at subroto park under ge(af) subroto park, delhi cantt-10 , addtn/altn to hq wac building at subroto park under ge(af) subroto park, delhi cantt-10</t>
  </si>
  <si>
    <t>tender for repair/ maintenance works to charpoy gi pipe nylon newar/ charpoy ip/ charpoy gi pipe and re-canning to different type of chair for md accn of jcos/or, offr and otm under ge (west) jrc , repair/ maintenance works to charpoy gi pipe nylon newar/ charpoy ip/ charpoy gi pipe and re-canning to different type of chair for md accn of jcos/or, offr and otm under ge (west) jrc</t>
  </si>
  <si>
    <t>tender for provn of certain sanctioned work and special repair to floor, wall tiling , joinery and electric wiring work in dining hall and children room of bldg no. p-91 inside joi under ge (a) no 2 jodhpur , provn of certain sanctioned work and special repair to floor, wall tiling , joinery and electric wiring work in dining hall and children room of bldg no. p-91 inside joi under ge (a) no 2 jodhpur</t>
  </si>
  <si>
    <t>tender for welcome maintenance to officer s md accn and repairs to plumbing, toilets / sunken floors etc at miran sahib under ge jammu , welcome maintenance to officer s md accn and repairs to plumbing, toilets / sunken floors etc at miran sahib under ge jammu</t>
  </si>
  <si>
    <t>tender for provn of bath room cum toilet at no 1 pss ncib and certai revenue and minor works at bb cantt srinagar , provn of bath room cum toilet at no 1 pss ncib and certai revenue and minor works at bb cantt srinagar</t>
  </si>
  <si>
    <t>tender for sewage cleaning and repair of sewage lines, manholes cover etc and allied work services for area of md accn, zone a, zone b at mil stn sri ganganagar , sewage cleaning and repair of sewage lines, manholes cover etc and allied work services for area of md accn, zone a, zone b at mil stn sri ganganagar</t>
  </si>
  <si>
    <t>tender for repair/replacement of di/gi/ms pipes of various sizes cleaning of semi ug sump, rcc over head tanks of various capacity at jaighat, chinta, chnchora, ghati more, new klp and old campus at bhalra mil stn under age (i) bhalra , repair/replacement of di/gi/ms pipes of various sizes cleaning of semi ug sump, rcc over head tanks of various capacity at jaighat, chinta, chnchora, ghati more, new klp and old campus at bhalra mil stn under age (i) bhalra</t>
  </si>
  <si>
    <t>tender for provision of arboriculture work for new klp otm accn for station headquarters, belgaum under ge belgaum , provision of arboriculture work for new klp otm accn for station headquarters, belgaum under ge belgaum</t>
  </si>
  <si>
    <t>tender for term contract for artificers works at tech area at haldwani under ge ranikhet , term contract for artificers works at tech area at haldwani under ge ranikhet</t>
  </si>
  <si>
    <t>tender for special repairs of mtp specialist vehicle workshop at ins vajrakosh at naval base karwar , special repairs of mtp specialist vehicle workshop at ins vajrakosh at naval base karwar</t>
  </si>
  <si>
    <t>tender for spl repair for replacement of ht overhead acsr conductor to ug xlpe cable from rmu to kv school of no 04 feeder at tibri mil stn under ge gurdaspur , spl repair for replacement of ht overhead acsr conductor to ug xlpe cable from rmu to kv school of no 04 feeder at tibri mil stn under ge gurdaspur</t>
  </si>
  <si>
    <t>tender for addn/aleration of sewage disposal lines, septic tank with soakage well of otm accn, jcos mess and bldg under age b/r-iii of ge (n) bathinda at bathinda mil stn , addn/aleration of sewage disposal lines, septic tank with soakage well of otm accn, jcos mess and bldg under age b/r-iii of ge (n) bathinda at bathinda mil stn</t>
  </si>
  <si>
    <t>tender for rc/24-25/56 , supply of pvms no 011034, tranexamic acid 500mg tab</t>
  </si>
  <si>
    <t>tender for provn of gdcc complex and allied works for ipss at af stn jammu under ge (af) jammu , provn of gdcc complex and allied works for ipss at af stn jammu under ge (af) jammu</t>
  </si>
  <si>
    <t>tender for provn of trg shed for trg purpose at trg area at rajput under ge (east) ferozepur cantt , provn of trg shed for trg purpose at trg area at rajput under ge (east) ferozepur cantt</t>
  </si>
  <si>
    <t>tender for a/20086/le(ote)/3ubk20 invar , nvitation of quotation for life extension test of 3ubk20 invar missiles qty-40 (on ote basis) for the year 2023-24</t>
  </si>
  <si>
    <t>tender for repair/maintenance of ceilling fans, exhaust fans, geysers and connected works in chetak, chambal, bhind complex, residency and other adjoining area at af station gwalior , repair/maintenance of ceilling fans, exhaust fans, geysers and connected works in chetak, chambal, bhind complex, residency and other adjoining area at af station gwalior</t>
  </si>
  <si>
    <t>tender for repairs to certain internal roads at ins dronacharya under ge fort kochi. , repairs to certain internal roads at ins dronacharya under ge fort kochi.</t>
  </si>
  <si>
    <t>tender for ge/smb/t-05/2024-25 , repair replacement and maintenance of bldg panel boards service connections main dbs and connected accessories at zone i ii under ge samba</t>
  </si>
  <si>
    <t>tender for repair/ maint of security light, lt cable, high mast light, gate light at acc and s area under ge (n) ahmednagar , repair/ maint of security light, lt cable, high mast light, gate light at acc and s area under ge (n) ahmednagar</t>
  </si>
  <si>
    <t>tender for provision of balance quantity of boundary wall at diglipur , provision of balance quantity of boundary wall at diglipur</t>
  </si>
  <si>
    <t>tender for 8124/sar-t-22/2024-25 welcome maint services to md accn in restricted area of arc sarsawa under ge (af) sarsawa , welcome maint services to md accn in restricted area of arc sarsawa under ge (af) sarsawa</t>
  </si>
  <si>
    <t>tender for repair maintenance of lt xlpe cable, cable joint and other allied works in jetty area at naval dockyard visakhapatnam under ge (i) (dm) visakhapatnam , repair maintenance of lt xlpe cable, cable joint and other allied works in jetty area at naval dockyard visakhapatnam under ge (i) (dm) visakhapatnam</t>
  </si>
  <si>
    <t>tender for comprehensive maint of jco/or md accn in zone f area of age b/r-ii under ge (west) lucknow , comprehensive maint of jco/or md accn in zone f area of age b/r-ii under ge (west) lucknow</t>
  </si>
  <si>
    <t>tender for provision of stretcher cum passenger lift near ot and icu at mh jodhpur under ge (army) no 2 jodhpur , provision of stretcher cum passenger lift near ot and icu at mh jodhpur under ge (army) no 2 jodhpur</t>
  </si>
  <si>
    <t>tender for procurement of 02 niv expendable medical stores for department of pathology on pac/ single bid basis , procurement of 02 niv expendable medical stores for department of pathology on pac/ single bid basis</t>
  </si>
  <si>
    <t>tender for rt-ep-dglp-182-2024-25 , procurement of medical stores</t>
  </si>
  <si>
    <t>tender for defproc dglp 61/2024-25 , defproc dglp 61/2024-25</t>
  </si>
  <si>
    <t>tender for defproc dglp 63/2024-25 , defproc dglp 63/2024-25</t>
  </si>
  <si>
    <t>tender for defproc echs 74e/2024-25 , defproc echs 74e/2024-25</t>
  </si>
  <si>
    <t>tender for defproc echs 73e/2024-25 , defproc echs 73e/2024-25</t>
  </si>
  <si>
    <t>tender for defproc echs 68e/2024-25 , defproc echs 68e/2024-25</t>
  </si>
  <si>
    <t>tender for defproc echs 69e/2024-25 , defproc echs 69e/2024-25</t>
  </si>
  <si>
    <t>tender for defproc dglp 62/2024-25 , defproc dglp 62/2024-25</t>
  </si>
  <si>
    <t>tender for rc/24-25/57 , supply of pvms 015831, tab abemaciclib 150mg</t>
  </si>
  <si>
    <t>tender for 344/21/02/24-25 , invitation of bids for defect rectification on variuos defects of hull,engineering and electrical onboard icgs sarthak</t>
  </si>
  <si>
    <t>tender for defproc echs 67e/2024-25 , defproc echs 67e/2024-25</t>
  </si>
  <si>
    <t>tender for rc/24-25/59 , supply of pvms no 015807, ipilimumab inj 50 mg/10 ml (5mg/ml) for on pac basis</t>
  </si>
  <si>
    <t>tender for defproc dglp 65/2024-25 , defproc dglp 65/2024-25</t>
  </si>
  <si>
    <t>tender for s band dual port 0.5 watt transmitter at units model no. tx2220hw , s band dual port 0.5 watt transmitter at units model no. tx2220hw</t>
  </si>
  <si>
    <t>tender for ep-dglp-247-2024-25 , procurement of medical stores</t>
  </si>
  <si>
    <t>tender for m and l for repair replacement of , m and l for repair replacement of vehicle ba no20b-133002a maruti dzire under ge (af) palam</t>
  </si>
  <si>
    <t>tender for navigation cards , navigation cards</t>
  </si>
  <si>
    <t>tender for oxygen feed system components required for static testing , oxygen feed system components required for static testing</t>
  </si>
  <si>
    <t>tender for ep-dglp-210-2024-25 , procurement of medical stores</t>
  </si>
  <si>
    <t>tender for procurement of spares , req of spares</t>
  </si>
  <si>
    <t>tender for repairs on engineering systems , repairs on fresh water system and pme sea water system</t>
  </si>
  <si>
    <t>tender for repair / maint of external electric equipment voltage stabilizer acb/vcb dg set ups and other connected street light fittings / fixtures / accessories at ghitorni and mahipalpur (restricted outstation) under ge south west new delhi , repair / maint of external electric equipment voltage stabilizer acb/vcb dg set ups and other connected street light fittings / fixtures / accessories at ghitorni and mahipalpur (restricted outstation) under ge south west new delhi</t>
  </si>
  <si>
    <t>tender for z7/5860-000318,range finder laser hand held, cased, lh-30 with box accessories alongwith 12 sets of smt/ste , z7/5860-000318,range finder laser hand held, cased, lh-30 with box accessories alongwith 12 sets of smt/ste</t>
  </si>
  <si>
    <t>tender for kpm/rfp/ms/300/5/c-449/15 , procurement of overload relay and power contactor</t>
  </si>
  <si>
    <t>tender for local purchase of consumable medical stores , local purchase of consumable medical stores</t>
  </si>
  <si>
    <t>tender for umbilical connector , umbilical connector</t>
  </si>
  <si>
    <t>tender for refurbishment and integration of dash helmet with mask oxygen , refurbishment and integration of dash helmet with mask oxygen</t>
  </si>
  <si>
    <t>tender for kpm/rfp/ms/300/5/c-449/16 , procurement of fbb cable 30 mtrs</t>
  </si>
  <si>
    <t>tender for mhc/dglp cell/echs rfp-05/24-25 , medicines</t>
  </si>
  <si>
    <t>tender for procurement of essential lifesaving medicines and medical consumables to military hospital, secunderabad , as per rfp</t>
  </si>
  <si>
    <t>tender for procurement of crockery and cutleries for commandant camp office at naval station, ezhimala , procurement of crockery and cutleries for commandant camp office at naval station, ezhimala</t>
  </si>
  <si>
    <t>tender for armcoat 100 paint , armcoat 100 paint</t>
  </si>
  <si>
    <t>tender for 22bfcc002 , bow thruster /propulsion shafting fitted on ins deepak</t>
  </si>
  <si>
    <t>tender for mo(v)/cpro/e1/24vkoc004 , procurement of main engine of s.e.m.t pielstick make 20pa6b-stc engine.</t>
  </si>
  <si>
    <t>tender for procurement of spares for mirage aircraft , procurement of spares for mirage aircraft</t>
  </si>
  <si>
    <t>tender for defproc echs 70e/2024-25 , defproc echs 70e/2024-25</t>
  </si>
  <si>
    <t>tender for procurement of 07 pvms expendable medical stores for echs section on lte/ single bid basis , procurement of 07 pvms expendable medical stores for echs section on lte/ single bid basis</t>
  </si>
  <si>
    <t>tender for defproc echs 75e/2024-25 , defproc echs 75e/2024-25</t>
  </si>
  <si>
    <t>tender for replacement of accessories of 01 pvms expendable medical stores for department of paediatrics on ste/ single bid basis , replacement of accessories of 01 pvms expendable medical stores for department of paediatrics on ste/ single bid basis</t>
  </si>
  <si>
    <t>tender for m and l for repair replacement of , m and l for repair replacement of vehicle ba no15b-118304l tata indigo under ge (af) palam</t>
  </si>
  <si>
    <t>tender for ep-dglp-246-2024-25 , procurement of medical stores</t>
  </si>
  <si>
    <t>tender for defproc dglp 64/2024-25 , defproc dglp 64/2024-25</t>
  </si>
  <si>
    <t>tender for repair/replacement of 11 kv faulty underground ht cables (cod to old base and old base to afmsd), joints and connected items at old base in the aor of age (u) e/s-i under ge (u) elect supply, delhi cantt. , repair/replacement of 11 kv faulty underground ht cables (cod to old base and old base to afmsd), joints and connected items at old base in the aor of age (u) e/s-i under ge (u) elect supply, delhi cantt.</t>
  </si>
  <si>
    <t>tender for welding electrodes and welding material , welding electrodes and welding material</t>
  </si>
  <si>
    <t>tender for estimate for repairing and strengthening of langeana minor from rd 0-15000 , estimate for repairing and strengthening of langeana minor from rd 0-15000</t>
  </si>
  <si>
    <t>tender for estimate for repairing and strengthening of datewal disty from r.d. 0 to 16750 , estimate for repairing and strengthening of datewal disty from r.d. 0 to 16750</t>
  </si>
  <si>
    <t>tender for clearance of sarkanda, weed, jala, booti etc. from the inner section of devidaspura drain in between from rd 0-46000 and desilting of devidaspura drain from rd 46000-64000 of kassur nallah system under khadoor sahib drainage sub division in distt. am , clearance of sarkanda, weed, jala, booti etc. from the inner section of devidaspura drain in between from rd 0-46000 and desilting of devidaspura drain from rd 46000-64000 of kassur nallah system under khadoor sahib drainage sub division in distt. am</t>
  </si>
  <si>
    <t>tender for de-shelling and re-shelling of mill rollers , de-shelling and re-shelling of mill rollers</t>
  </si>
  <si>
    <t>tender for construction of 66kv line from 220kv lalton kalan to giaspur t-off for alamgir balance work. , laying of tower foundations, erection of towers and stringing and sagging of conductor with earth wire for the construction of 66kv line from 220kv lalton kalan to giaspur t-off for alamgir (balance work).</t>
  </si>
  <si>
    <t>tender for supply of air blower system heating at hopper , supply of air blower system heating at hopper</t>
  </si>
  <si>
    <t>tender for super heater wash water electric system , super heater wash water electric system</t>
  </si>
  <si>
    <t>tender for supply of nickle screen , supply of nickle screen</t>
  </si>
  <si>
    <t>tender for job work of roller shelling , job work of roller shelling</t>
  </si>
  <si>
    <t>tender for construction of recharge scheme of augment ground water table by artificial recharging to ground water by canal water in kohali section of majitha canal and ground water division amritsar , construction of recharge scheme of augment ground water table by artificial recharging to ground water by canal water in kohali section of majitha canal and ground water division amritsar</t>
  </si>
  <si>
    <t>tender for construction of recharge of augment ground water table by artificial recharging to ground water by canal water in pull section of majitha canal and ground water division amritsar , construction of recharge of augment ground water table by artificial recharging to ground water by canal water in pull section of majitha canal and ground water division amritsar</t>
  </si>
  <si>
    <t>tender for construction of recharge scheme of augment ground water table by artificial recharging to ground water by canal water in ranewali section of majitha canal and ground division amritsar , construction of recharge scheme of augment ground water table by artificial recharging to ground water by canal water in ranewali section of majitha canal and ground division amritsar</t>
  </si>
  <si>
    <t>tender for construction of recharge scheme of augment ground water table by artificial recharging to ground ater table by canal water in chheharta section of majitha canal and round water division amritsar , construction of recharge scheme of augment ground water table by artificial recharging to ground ater table by canal water in chheharta section of majitha canal and round water division amritsar</t>
  </si>
  <si>
    <t>tender for estimate for reconstruction of bridge at rd 28376 of muktsar disty. , estimate for reconstruction of bridge at rd 28376 of muktsar disty.</t>
  </si>
  <si>
    <t>tender for quad body tube plate , quad body tube plate</t>
  </si>
  <si>
    <t>tender for modification of bbl panel of cfg. machine , modification of bbl panel of cfg. machine</t>
  </si>
  <si>
    <t>tender for dismantling fabrication and erection jobs , dismantling fabrication and erection jobs</t>
  </si>
  <si>
    <t>tender for injection pump 750 m3/h , injection pump 750 m3/h</t>
  </si>
  <si>
    <t>tender for injection pump 1500 m3/h , injection pump 1500 m3/h</t>
  </si>
  <si>
    <t>tender for welding electrodes , welding electrodes</t>
  </si>
  <si>
    <t>tender for ss pipe of various size , ss pipe of various size</t>
  </si>
  <si>
    <t>tender for chain and chain spares , chain and chain spares</t>
  </si>
  <si>
    <t>tender for ss tubes , ss tubes</t>
  </si>
  <si>
    <t>tender for m.s.pipe , m.s.pipe</t>
  </si>
  <si>
    <t>tender for rope less coupling , rope less coupling</t>
  </si>
  <si>
    <t>tender for bloom for roller shaft , bloom for roller shaft</t>
  </si>
  <si>
    <t>tender for split body spray pump , split body spray pump</t>
  </si>
  <si>
    <t>tender for vfd module , vfd module</t>
  </si>
  <si>
    <t>tender for reshelling of mill roller , reshelling of mill roller</t>
  </si>
  <si>
    <t>tender for vfd panel , vfd panel</t>
  </si>
  <si>
    <t>tender for hydraulic grab , hydraulic grab</t>
  </si>
  <si>
    <t>tender for estimate for lining / relining of w/c /laying underground rcc pipeline of outlet rd101365-l of joga main disty of village burj jhabarn , estimate for lining / relining of w/c /laying underground rcc pipeline of outlet rd101365-l of joga main disty of village burj jhabarn</t>
  </si>
  <si>
    <t>tender for estimate for lining /relining of w/c /laying underground rcc pipeline of outlet rd68197-l of bhikhi disty of village pharwahi , estimate for lining /relining of w/c /laying underground rcc pipeline of outlet rd68197-l of bhikhi disty of village pharwahi</t>
  </si>
  <si>
    <t>tender for estimate for restoring of patch lining and outlet at rd 11987/l of jagga branch , estimate for restoring of patch lining and outlet at rd 11987/l of jagga branch</t>
  </si>
  <si>
    <t>tender for estimate for cleaning of escape channel of abohar branch rd 41000-67000 and harnau drain rd 0-15800. , estimate for cleaning of escape channel of abohar branch rd 41000-67000 and harnau drain rd 0-15800.</t>
  </si>
  <si>
    <t>tender for estimate for cleaning weed,jaala,sarkanda booti etc. from phidda kalan link drain part 1 rd 0-9800, phidda kalan link drain part 2 rd 0-10000-17200, phidda kalan link outfall drain 0-13625, daggo romana link drain rd 0- 10500 , estimate for cleaning weed,jaala,sarkanda booti etc. from phidda kalan link drain part 1 rd 0-9800, phidda kalan link drain part 2 rd 0-10000-17200, phidda kalan link outfall drain 0-13625, daggo romana link drain rd 0- 10500</t>
  </si>
  <si>
    <t>tender for estimate for cleaning of langiana drain rd 55000-106600, machaki mal singh link drain rd 0-14500, machaki mal singh field link drain no 1 rd 0-4300, machaki mal singh field link drain no 2 rd 0-1600, machaki mal singh field link drain no 3 rd 0-225 , estimate for cleaning of langiana drain rd 55000-106600, machaki mal singh link drain rd 0-14500, machaki mal singh field link drain no 1 rd 0-4300, machaki mal singh field link drain no 2 rd 0-1600, machaki mal singh field link drain no 3 rd 0-225</t>
  </si>
  <si>
    <t>tender for estimate for plugging of cuts in between rd 98000-204000 of chandbhan diviersion drain. , estimate for plugging of cuts in between rd 98000-204000 of chandbhan diviersion drain.</t>
  </si>
  <si>
    <t>tender for estimate for cleaning weed,jaala,sarkanda booti etc. from toe drain along rf rd 0-13700,dhiman wali link drain rd 0-13700 and sikhan wali link drain rd 0-3300. , estimate for cleaning weed,jaala,sarkanda booti etc. from toe drain along rf rd 0-13700,dhiman wali link drain rd 0-13700 and sikhan wali link drain rd 0-3300.</t>
  </si>
  <si>
    <t>tender for estimate for cleaning of pucca drain rd 27200-84473, rajsthan seepage 0-7000 and baba farid link drain rd 0-12500 , estimate for cleaning of pucca drain rd 27200-84473, rajsthan seepage 0-7000 and baba farid link drain rd 0-12500</t>
  </si>
  <si>
    <t>tender for estimate for construction of 01 no. ground water recharging structure at banga rest house, district s.b.s. nagar. , estimate for construction of 01 no. ground water recharging structure at banga rest house, district s.b.s. nagar.</t>
  </si>
  <si>
    <t>tender for estimate for repair of panels of kasur branch upper canal at rd 750 , estimate for repair of panels of kasur branch upper canal at rd 750</t>
  </si>
  <si>
    <t>tender for estimate for providing road crossings for water courses and repair of outlets under nawanshahr canal sub division , estimate for providing road crossings for water courses and repair of outlets under nawanshahr canal sub division</t>
  </si>
  <si>
    <t>tender for linking of ponds of village jagatpur with nurpur minor at rd 6200 and 7200 for ground water recharging. , linking of ponds of village jagatpur with nurpur minor at rd 6200 and 7200 for ground water recharging.</t>
  </si>
  <si>
    <t>tender for repair , strengthening ,raising and construction of revetment , provision of studs on left ghaggar bandh from village dehar to tiwana , repair , strengthening ,raising and construction of revetment , provision of studs on left ghaggar bandh from village dehar to tiwana</t>
  </si>
  <si>
    <t>tender for banking of power by pspcl , banking of power from 20th june 2024 to 15th april 2025 on firm basis</t>
  </si>
  <si>
    <t>tender for estimate for clearing internal section of alamshah minor from rd 18500-46500 , estimate for clearing internal section of alamshah minor from rd 18500-46500</t>
  </si>
  <si>
    <t>tender for clearing internal section of state disty from rd 0-18000 , clearing internal section of state disty from rd 0-18000</t>
  </si>
  <si>
    <t>tender for clearing internal section of lalanwali minor from rd 0-29000 , clearing internal section of lalanwali minor from rd 0-29000</t>
  </si>
  <si>
    <t>tender for reconstruction and repair of water courses of outlet rd 20500/l of mehraj minor , reconstruction and repair of water courses of outlet rd 20500/l of mehraj minor</t>
  </si>
  <si>
    <t>tender for relining /lining of w/c of o/l rd 19945-tf of mr. no 1 of uddat br. of bhikhi disty of village jawahrke district mansa , relining /lining of w/c of o/l rd 19945-tf of mr. no 1 of uddat br. of bhikhi disty of village jawahrke district mansa</t>
  </si>
  <si>
    <t>tender for relining /lining of w/c of o/l rd 72610-l of uddat br bhikhi disty of village bhamme kalan district mansa , relining /lining of w/c of o/l rd 72610-l of uddat br bhikhi disty of village bhamme kalan district mansa</t>
  </si>
  <si>
    <t>tender for relining /lining of w/c of o/l rd 36126-r of moosa br. of bhikhi disty of village jawahrke district mansa , relining /lining of w/c of o/l rd 36126-r of moosa br. of bhikhi disty of village jawahrke district mansa</t>
  </si>
  <si>
    <t>tender for relining /lining of w/c of o/l rd 46760-l of moosa br. of bhikhi disty of village nangal khurd district mansa , relining /lining of w/c of o/l rd 46760-l of moosa br. of bhikhi disty of village nangal khurd district mansa</t>
  </si>
  <si>
    <t>tender for relining /lining of w/c of o/l rd 62970-l of bhikhi disty of village borawal district mansa , relining /lining of w/c of o/l rd 62970-l of bhikhi disty of village borawal district mansa</t>
  </si>
  <si>
    <t>tender for relining /lining of w/c of o/l rd 19445-r of mr. no 1 of uddat br. of bhikhi disty of village jawahrke district mansa , relining /lining of w/c of o/l rd 19445-r of mr. no 1 of uddat br. of bhikhi disty of village jawahrke district mansa</t>
  </si>
  <si>
    <t>tender for lining/relining of w/c at o/l rd 71085-l of village makha moosa br. bhikhi rajbaha , lining/relining of w/c at o/l rd 71085-l of village makha moosa br. bhikhi rajbaha</t>
  </si>
  <si>
    <t>tender for relining /lining of w/c of o/l rd 58915-l of bhikhi disty of village bhikhi district mansa , relining /lining of w/c of o/l rd 58915-l of bhikhi disty of village bhikhi district mansa</t>
  </si>
  <si>
    <t>tender for relining/ lining of w/c of rd 7523-tr of mr. no. 7/ budhlada br./ sunam sub br. of village bareh district mansa , relining/ lining of w/c of rd 7523-tr of mr. no. 7/ budhlada br./ sunam sub br. of village bareh district mansa</t>
  </si>
  <si>
    <t>tender for relining /lining of w/c of o/l rd 68240-r of moosa br. of bhikhi disty of village moosa district mansa , relining /lining of w/c of o/l rd 68240-r of moosa br. of bhikhi disty of village moosa district mansa</t>
  </si>
  <si>
    <t>tender for relining /lining of w/c of o/l rd 66707-r of moosa br. of bhikhi disty of village moosa district mansa , relining /lining of w/c of o/l rd 66707-r of moosa br. of bhikhi disty of village moosa district mansa</t>
  </si>
  <si>
    <t>tender for lining/relining of w/c at o/l rd 103565-l of village raipur moosa br. bhikhi rajbaha , lining/relining of w/c at o/l rd 103565-l of village raipur moosa br. bhikhi rajbaha</t>
  </si>
  <si>
    <t>tender for lining/relining of w/c at o/l rd 61450/61540-l of uppli disty of village dhanaula kalan district barnala , lining/relining of w/c at o/l rd 61450/61540-l of uppli disty of village dhanaula kalan district barnala</t>
  </si>
  <si>
    <t>tender for lining/relining of w/c at o/l rd 66240-l of uppli disty village dhanaula district barnala , lining/relining of w/c at o/l rd 66240-l of uppli disty village dhanaula district barnala</t>
  </si>
  <si>
    <t>tender for lining/relining of w/c at o/l rd 12080-l of bhaini mr. of longowal disty vill. bhaini mehraj district barnala , lining/relining of w/c at o/l rd 12080-l of bhaini mr. of longowal disty vill. bhaini mehraj district barnala</t>
  </si>
  <si>
    <t>tender for lining/relining of w/c at o/l rd 89350-l of handiaya mr. of barnala disty village handiaya distt barnala , lining/relining of w/c at o/l rd 89350-l of handiaya mr. of barnala disty village handiaya distt barnala</t>
  </si>
  <si>
    <t>tender for lining/relining of w/c at o/l rd 24515-r of bhaini mr. of longowal disty vill. bhaini mehraj district barnala , lining/relining of w/c at o/l rd 24515-r of bhaini mr. of longowal disty vill. bhaini mehraj district barnala</t>
  </si>
  <si>
    <t>tender for providing boulder stone stone revetment along l/s of rajni devi choe for protection of abadies and c-land of village nassran in district hoshiarpur , providing boulder stone stone revetment along l/s of rajni devi choe for protection of abadies and c-land of village nassran in district hoshiarpurvillage ghukerwal in district hoshiarpur</t>
  </si>
  <si>
    <t>tender for providing boulder stone stone revetment along right side of rajni devi choe for protection of abadies and c land of village ghukerwal in district hoshiarpur , providing boulder stone stone revetment along right side of rajni devi choe for protection of abadies and c land of village ghukerwal in district hoshiarpur</t>
  </si>
  <si>
    <t>tender for clearance of weed, jala, sarkanda, booti etc from bed of kali bein rd 0-25000 in tehsil dasuya, district hoshiarpur , clearance of weed, jala, sarkanda, booti etc from bed of kali bein rd 0-25000 in tehsil dasuya, district hoshiarpur</t>
  </si>
  <si>
    <t>tender for clearance of weed, jala, sarkanda, booti etc from bed of wet drain saderpur drain rd 0-19000 in tehsil dasuya, district hoshiarpur. , clearance of weed, jala, sarkanda, booti etc from bed of wet drain saderpur drain rd 0-19000 in tehsil dasuya, district hoshiarpur.</t>
  </si>
  <si>
    <t>tender for providing protection on l/s of chabbewal choe for the protection of agriculture land of village dhirowal in district hoshiarpur. , providing protection on l/s of chabbewal choe for the protection of agriculture land of village dhirowal in district hoshiarpur.</t>
  </si>
  <si>
    <t>tender for constructing t-studs/revetment to save abadies and agriculture land of village salempur along left side of river beas in tehsil tanda, district hoshiarpur. , constructing t-studs/revetment to save abadies and agriculture land of village salempur along left side of river beas in tehsil tanda, district hoshiarpur.</t>
  </si>
  <si>
    <t>tender for providing protection along l/s and r/s of nasrala choe to save c-land and abadies of village sherpur bahtian in district hoshiarpur , providing protection along l/s and r/s of nasrala choe to save c-land and abadies of village sherpur bahtian in district hoshiarpur</t>
  </si>
  <si>
    <t>tender for constructing t-studs/revetment to save abadies and agriculture land of village tahli along left side of river beas in tehsil tanda, district hoshiarpur , constructing t-studs/revetment to save abadies and agriculture land of village tahli along left side of river beas in tehsil tanda, district hoshiarpur</t>
  </si>
  <si>
    <t>tender for restoring l/s scoured bandh of mehangrowal choe damaged during floods of 2023 and providing protection along l/s to save of c-land and abadies of village bassi wahid in district hoshiarpur. , restoring l/s scoured bandh of mehangrowal choe damaged during floods of 2023 and providing protection along l/s to save of c-land and abadies of village bassi wahid in district hoshiarpur.</t>
  </si>
  <si>
    <t>tender for providing protection on l/s of chabbewal choe for the protection of c-land and abadies of village bassi ali khan and bassi jamal khan in district hoshiarpur. , providing protection on l/s of chabbewal choe for the protection of c-land and abadies of village bassi ali khan and bassi jamal khan in district hoshiarpur.</t>
  </si>
  <si>
    <t>tender for restoring l/s scoured bandh near rd 18000 of mehlanwali choe for the protection of c-land of village salempur in district hoshiarpur. , restoring l/s scoured bandh near rd 18000 of mehlanwali choe for the protection of c-land of village salempur in district hoshiarpur.</t>
  </si>
  <si>
    <t>tender for providing protection on l/s of sub creek of rajni devi choe to save agriculture land and abadies of village bherua in district hoshiarpur , providing protection on l/s of sub creek of rajni devi choe to save agriculture land and abadies of village bherua in district hoshiarpur</t>
  </si>
  <si>
    <t>tender for clearing sarkanda weeds jala booti etc. fom bed of simbli/dhamai drain from rd 0 to 8650 in tehsil garhshankar, district hoshiarpur. , clearing sarkanda weeds jala booti etc. fom bed of simbli/dhamai drain from rd 0 to 8650 in tehsil garhshankar, district hoshiarpur.</t>
  </si>
  <si>
    <t>tender for repairing damaged b/stone revetment along l/s of chabbewal choe damaged during floods of 2023 for protection abadies and c-land of village bassi jamal khan in district hoshiarpur. , repairing damaged b/stone revetment along l/s of chabbewal choe damaged during floods of 2023 for protection abadies and c-land of village bassi jamal khan in district hoshiarpur.</t>
  </si>
  <si>
    <t>tender for providing protection along left side of mehlanwali choe for protection of c-land of village quila baroon in district hoshiarpur. , providing protection along left side of mehlanwali choe for protection of c-land of village quila baroon in district hoshiarpur.</t>
  </si>
  <si>
    <t>tender for brick lining of water course at , brick lining of water course at rd 20210l of babehali disty</t>
  </si>
  <si>
    <t>tender for extension of control room building at 132 kv ss shri chamkaur sahib , extension of control room building at 132 kv ss shri chamkaur sahib</t>
  </si>
  <si>
    <t>tender for clearing internal section of moujam minor from rd 39000-69700 , clearing internal section of moujam minor from rd 39000-69700</t>
  </si>
  <si>
    <t>tender for clearing internal section of alamshah minor 0-18500 , clearing internal section of alamshah minor 0-18500</t>
  </si>
  <si>
    <t>tender for estimate for cleaning of weed, jala, booti, sarkanda etc of barktwah drain rd 0-20000, jandwala drain rd 59300-75000 (for leftover work) , estimate for cleaning of weed, jala, booti, sarkanda etc of barktwah drain rd 0-20000, jandwala drain rd 59300-75000 (for leftover work)</t>
  </si>
  <si>
    <t>tender for estimate for cleaning of weed, jala, sarkanda, booti from ahel link drain rd 0-11500 through labour (fy 2024-25) (for leftover work) , estimate for cleaning of weed, jala, sarkanda, booti from ahel link drain rd 0-11500 through labour (fy 2024-25) (for leftover work)</t>
  </si>
  <si>
    <t>tender for estimate for cleaning of weed, jala, sarkanda, booti from golewala drain rd 118000-183250 through labour (fy 2024-25) (for leftover work) , estimate for cleaning of weed, jala, sarkanda, booti from golewala drain rd 118000-183250 through labour (fy 2024-25) (for leftover work)</t>
  </si>
  <si>
    <t>tender for estimate for cleaning of weed, jala, sarkanda, booti from chak haraj drain rd 0-15500 through labour (fy 2024-25) (for leftover work) , estimate for cleaning of weed, jala, sarkanda, booti from chak haraj drain rd 0-15500 through labour (fy 2024-25) (for leftover work)</t>
  </si>
  <si>
    <t>tender for estimate for cleaning of weed, jala, sarkanda, booti from chak jawahre wala drain rd 0-14500 through labour (fy 2024-25) (for leftover work) , estimate for cleaning of weed, jala, sarkanda, booti from chak jawahre wala drain rd 0-14500 through labour (fy 2024-25) (for leftover work)</t>
  </si>
  <si>
    <t>tender for estimate for cleaning of weed, jala, sarkanda, booti from mukand singh wala drain rd 0-20645 through labour (fy 2024-25) (for leftover work) , estimate for cleaning of weed, jala, sarkanda, booti from mukand singh wala drain rd 0-20645 through labour (fy 2024-25) (for leftover work)</t>
  </si>
  <si>
    <t>tender for estimate for cleaning of weed, jala, sarkanda, booti from dod link drain rd 0-34500 through labour (fy 2024-25) (for leftover work) , estimate for cleaning of weed, jala, sarkanda, booti from dod link drain rd 0-34500 through labour (fy 2024-25) (for leftover work)</t>
  </si>
  <si>
    <t>tender for estimate for manual clearing of sarkanda, weed, jalla, booty etc from abul khurana drain rd 105955 to 123400, sarawan bodla link drain rd 0 to 36250, kuttianwali link drain rd 0-12800 before monsoon season 2024. (for leftover work) , estimate for manual clearing of sarkanda, weed, jalla, booty etc from abul khurana drain rd 105955 to 123400, sarawan bodla link drain rd 0 to 36250, kuttianwali link drain rd 0-12800 before monsoon season 2024. (for leftover work)</t>
  </si>
  <si>
    <t>tender for estimate for construction of vr bridge at rd 52000 of jandwala drain , estimate for construction of vr bridge at rd 52000 of jandwala drain</t>
  </si>
  <si>
    <t>tender for estimate for construction of vr bridge at rd 8000 of ghattian wali drain , estimate for construction of vr bridge at rd 8000 of ghattian wali drain</t>
  </si>
  <si>
    <t>tender for clearing weed carpet grass elephant grass booty water hyacinths sarkanda tripidiumbengalense silt and obstruction etc from the bed and side slopes of sirhind choe in between rd 483000 to 419130 near vill bhadson bhari panecha tehsil nabha district pa , clearing weed carpet grass elephant grass booty water hyacinths sarkanda tripidiumbengalense silt and obstruction etc from the bed and side slopes of sirhind choe in between rd 483000 to 419130 near vill bhadson bhari panecha tehsil nabha district pa</t>
  </si>
  <si>
    <t>tender for estimate for lining relining of watercourse/ laying underground rcc pipeline of outlet rd 22800/64455-tl of new gurusar mr. of malookpur disty. , estimate for lining relining of watercourse/ laying underground rcc pipeline of outlet rd 22800/64455-tl of new gurusar mr. of malookpur disty.</t>
  </si>
  <si>
    <t>tender for estimate for lining relining of watercourse/ laying underground rcc pipeline of outlet rd 28935 l of sukhchain disty , estimate for lining relining of watercourse/ laying underground rcc pipeline of outlet rd 28935 l of sukhchain disty</t>
  </si>
  <si>
    <t>tender for desilting of river ghaggar from rd 150000 to 158000 m , desilting of river ghaggar from rd 150000 to 158000 m village harchandpura to badhsapur to save nearby abadies and c land of nearby villages of district patiala</t>
  </si>
  <si>
    <t>tender for desilting of river tangri from rd 0 to 15500 , desilting of river tangri from rd 0 to 15500 to save nearby abadies and c land of nearby villages of district patiala</t>
  </si>
  <si>
    <t>tender for restoration of pond on nabha drain at rd 67716 to 66716 to save near by abadies and agriculture land in tehsil nabha district patiala , restoration of pond on nabha drain at rd 67716 to 66716 to save near by abadies and agriculture land in tehsil nabha district patiala</t>
  </si>
  <si>
    <t>tender for strengthening restoring left bank of pachisdara bundh by filling gharas with ec bags and backfilling with good earth d/s bridge rd 51000 near village khanpur bhoglan teh. rajpura dsitrict patiala to save nearby abadies and agricultural land before fl , strengthening restoring left bank of pachisdara bundh by filling gharas with ec bags and backfilling with good earth d/s bridge rd 51000 near village khanpur bhoglan teh. rajpura dsitrict patiala to save nearby abadies and agricultural land before fl</t>
  </si>
  <si>
    <t>tender for strengthening of pachisdara bundh by filling gharas with ec bags and backfilling with good earth at rd 16000 and restoring of outer slopes of pachisdara bundh with good earth at rd 14000 near village kami kalan teh rajpura dsitrict patiala to save ne , strengthening of pachisdara bundh by filling gharas with ec bags and backfilling with good earth at rd 16000 and restoring of outer slopes of pachisdara bundh with good earth at rd 14000 near village kami kalan teh rajpura dsitrict patiala to save ne</t>
  </si>
  <si>
    <t>tender for strengthening of pachisdara bundh by providing and lying boulder stone crated apron and pitching on pachisdara bandh at rd 7500 near village lacharu kalan teh rajpura district patiala to save nearby abadies and agriculturable land before flood season , strengthening of pachisdara bundh by providing and lying boulder stone crated apron and pitching on pachisdara bandh at rd 7500 near village lacharu kalan teh rajpura district patiala to save nearby abadies and agriculturable land before flood season</t>
  </si>
  <si>
    <t>tender for restoration resectioning and strengthening of right ghaggar bandh of river ghaggar in between rd 0 to rd 11000 near vill rajgarh tepla before flood season of 2024 to 25 , restoration resectioning and strengthening of right ghaggar bandh of river ghaggar in between rd 0 to rd 11000 near vill rajgarh tepla before flood season of 2024 to 25</t>
  </si>
  <si>
    <t>tender for restoration resectioning and strengthening of lmb of river ghaggar of rd 26500 to rd 37500 near vill darwa untsar before flood season of 2024 to 25 , restoration resectioning and strengthening of lmb of river ghaggar of rd 26500 to rd 37500 near vill darwa untsar before flood season of 2024 to 25</t>
  </si>
  <si>
    <t>tender for repair and restoration of studs bstone crated apron and pitching on ls of river ghaggar near village sarala kalan to save nearby abadies and adjoining road before flood season of 2024 to 25 , repair and restoration of studs bstone crated apron and pitching on ls of river ghaggar near village sarala kalan to save nearby abadies and adjoining road before flood season of 2024 to 25</t>
  </si>
  <si>
    <t>tender for repairing and strengthening of banks of jharumajra drain in between rd 20100 to rd 24800 to save nearby abadies near village mahrian before flood season of 2024 to 25 , repairing and strengthening of banks of jharumajra drain in between rd 20100 to rd 24800 to save nearby abadies near village mahrian before flood season of 2024 to 25</t>
  </si>
  <si>
    <t>tender for providing inlet and guide bank to channalise sheet flow from railway culvert at rd 7750 mtr in patiala nadi to safe guard nearby abadies and agricultural land before flood season on 2024 to 25 , providing inlet and guide bank to channalise sheet flow from railway culvert at rd 7750 mtr in patiala nadi to safe guard nearby abadies and agricultural land before flood season on 2024 to 25</t>
  </si>
  <si>
    <t>tender for protection of lmb bundh and bridge, providing bolder stone crated revetment along with pitching on left side of lmb river ghaggar at arnetu vrb to save nearby abadies and agricultural lands before flood season of 2024 to 25 , protection of lmb bundh and bridge, providing bolder stone crated revetment along with pitching on left side of lmb river ghaggar at arnetu vrb to save nearby abadies and agricultural lands before flood season of 2024 to 25</t>
  </si>
  <si>
    <t>tender for providing and laying bstone crated apron and pitchng on us ls and rs and ds rs of village hadana bridge hadana deras on river ghaggar for protection of bridge damaged by floods of july 2023 to save life and property of village hadana etc b , providing and laying bstone crated apron and pitchng on us ls and rs and ds rs of village hadana bridge hadana deras on river ghaggar for protection of bridge damaged by floods of july 2023 to save life and property of village hadana etc b</t>
  </si>
  <si>
    <t>tender for repair strengthening and bringing to design section of right tangri bandh in between rd 12000 to 31130 before the flood season of 2024 to 25 to save nearby abadies and agricultural land , repair strengthening and bringing to design section of right tangri bandh in between rd 12000 to 31130 before the flood season of 2024 to 25 to save nearby abadies and agricultural land</t>
  </si>
  <si>
    <t>tender for protection of road, providing and laying bolder stone crated studs along with bolder stone apron and pitching on right side of river ghaggar near village harchandpura to save nearby abadies and agricultural lands before flood season of 2024 to 25 , protection of road, providing and laying bolder stone crated studs along with bolder stone apron and pitching on right side of river ghaggar near village harchandpura to save nearby abadies and agricultural lands before flood season of 2024 to 25</t>
  </si>
  <si>
    <t>tender for repair of existing apron and pitchng near vr bridge on ghaggar river at village sirkapra distt patiala to save nearby abadies and agricultural land before flood season of 2024 to 25 , repair of existing apron and pitchng near vr bridge on ghaggar river at village sirkapra distt patiala to save nearby abadies and agricultural land before flood season of 2024 to 25</t>
  </si>
  <si>
    <t>tender for providing revetment and repairing studs on ds ls of vr bridge on river ghaggar at village mahru distt patiala to save bandh and agricultural land before the flood season 2024 to 25 , providing revetment and repairing studs on ds ls of vr bridge on river ghaggar at village mahru distt patiala to save bandh and agricultural land before the flood season 2024 to 25</t>
  </si>
  <si>
    <t>tender for clearing weed carpet grass elephant grass booty water hyacinths sarkanda tripidium bengalense silt and obstruction etc from the bed and side slopes of shekhupura adaltiwala drain in between rd 0 to 61000 near vill. niamatpur kachwi adal , clearing weed carpet grass elephant grass booty water hyacinths sarkanda tripidium bengalense silt and obstruction etc from the bed and side slopes of shekhupura adaltiwala drain in between rd 0 to 61000 near vill niamatpur kachwi adal</t>
  </si>
  <si>
    <t>tender for clearing of dhauras and obstructions from the bed and side slopes of kauli creek drain in between rd 0 to 25000 near vill kauli in district patiala before flood season of 2024 to 25 , clearing of dhauras and obstructions from the bed and side slopes of kauli creek drain in between rd 0 to 25000 near vill kauli in district patiala before flood season of 2024 to 25</t>
  </si>
  <si>
    <t>tender for extention of matauli drain by excavating the drain and providing rcc hume pipe to discharge flood water into river ghaggar before flood season of 2024 to 25 , extention of matauli drain by excavating the drain and providing rcc hume pipe to discharge flood water into river ghaggar before flood season of 2024 to 25</t>
  </si>
  <si>
    <t>tender for construction of water course for drainage purpose at village khusropur outfalling into jacb drain in district patiala before the flood season of 2024 to 25 , construction of water course for drainage purpose at village khusropur outfalling into jacb drain in district patiala before the flood season of 2024 to 25</t>
  </si>
  <si>
    <t>tender for clearing weed carpet grass elephant grass booty water hyacinths sarkanda tripidium bengalense silt and obstruction etc from the bed and side slopes of bhagna drain in between rd 0 to 33400 near vill tepla nanheri tehsil ghanaur district patiala befo , clearing weed carpet grass elephant grass booty water hyacinths sarkanda tripidium bengalense silt and obstruction etc from the bed and side slopes of bhagna drain in between rd 0 to 33400 near vill tepla nanheri tehsil ghanaur district patiala befo</t>
  </si>
  <si>
    <t>tender for strengthening of pachisdara bundh by providing boulder stone crates and apron pitching near rd 56500 and restoring of pachisdara bundh with good earth in between rd 55000 to 58300 near village kharajpur to save nearby abadies and agricultural land be , strengthening of pachisdara bundh by providing boulder stone crates and apron pitching near rd 56500 and restoring of pachisdara bundh with good earth in between rd 55000 to 58300 near village kharajpur to save nearby abadies and agricultural land be</t>
  </si>
  <si>
    <t>tender for providing and installation of inlet structure at village shutrana of river ghaggar to drain out rain water to save nearby abadies and agricultural land before flood season of 2024 to 25 , providing and installation of inlet structure at village shutrana of river ghaggar to drain out rain water to save nearby abadies and agricultural land before flood season of 2024 to 25</t>
  </si>
  <si>
    <t>tender for construction of new rcc vr bridge at rd 3500 of momia drain near village rasoli to save nearby road and agricultural land before the flood season of 2024 to 25 , construction of new rcc vr bridge at rd 3500 of momia drain near village rasoli to save nearby road and agricultural land before the flood season of 2024 to 25</t>
  </si>
  <si>
    <t>tender for providing and installation of inlet structure at rd 3500 of rmb of river ghaggar at village badshahpur to drain out rain water to save nearby abadies and agricultural land before flood season of 2024 to25 , providing and installation of inlet structure at rd 3500 of rmb of river ghaggar at village badshahpur to drain out rain water to save nearby abadies and agricultural land before flood season of 2024 to25</t>
  </si>
  <si>
    <t>tender for clearing weed carpet grass elephant grass booty water hyacinths sarkanda tripidium bengalense silt and obstruction etc from the bed and side slopes of miranpur choe in between rd 52000 to 156300 near vill daulatpur miranpur sawai singhwala in d , clearing weed carpet grass elephant grass booty water hyacinths sarkanda tripidium bengalense silt and obstruction etc from the bed and side slopes of miranpur choe in between rd 52000 to 156300 near vill daulatpur miranpur sawai singhwala in d</t>
  </si>
  <si>
    <t>tender for mukhliana , mukhliana</t>
  </si>
  <si>
    <t>tender for cleaning weed jala sarkanda booty etc from jhambowali choe in bw rd 50000 to110000 to save nearby abadies and agricultural lands before flood season of 2024 to 25 , cleaning weed jala sarkanda booty etc from jhambowali choe in bw rd 50000 to110000 to save nearby abadies and agricultural lands before flood season of 2024 to 25</t>
  </si>
  <si>
    <t>tender for clearence of bhorey syphon to maintain smooth flow flood water before flood season of 2024 to 25 , clearence of bhorey syphon to maintain smooth flow flood water before flood season of 2024 to 25</t>
  </si>
  <si>
    <t>tender for resectioning clearing weed booty sarkanda silt and other obstructions etc from bed and side slopes of samana mandi drain in bw rd 0 to12500 near vill dodhra chotasehajpura etc before flood season of 2024to25 , resectioning clearing weed booty sarkanda silt and other obstructions etc from bed and side slopes of samana mandi drain in bw rd 0 to12500 near vill dodhra chotasehajpura etc before flood season of 2024to25</t>
  </si>
  <si>
    <t>tender for clearing weed carpet grass elephant grass booty water hyacinths sarkanda tripidum bengalense silt and obstruction etc from the bed and side slopes of patiala ki rao drain in between rd 0 to 108952 near vill brass panjoli panjola mullanpur d , clearing weed carpet grass elephant grass booty water hyacinths sarkanda tripidum bengalense silt and obstruction etc from the bed and side slopes of patiala ki rao drain in between rd 0 to 108952 near vill brass panjoli panjola mullanpur d</t>
  </si>
  <si>
    <t>tender for mandiala , mandiala</t>
  </si>
  <si>
    <t>tender for cleaning weed jala sarkanda booty etc of jhambowali choe in bw rd 110000 to 236300 to save nearby abadies and agricultural lands before flood season of 2024 to 25 , cleaning weed jala sarkanda booty etc of jhambowali choe in bw rd 110000 to 236300 to save nearby abadies and agricultural lands before flood season of 2024 to 25</t>
  </si>
  <si>
    <t>tender for augmentation of water supply scheme khuian sarwar telu pura (mvs), block khiuan sarwar distt. fazilka (under head ridf nabard xxvii/jal jiwan mission) , augmentation of water supply scheme khuian sarwar telu pura mvs block khiuan sarwar distt. fazilka under head ridf nabard xxvii jal jiwan mission</t>
  </si>
  <si>
    <t>tender for restoring apron spur rd 88000 damaged during flood season 2023 on main fpe to save village abadies and c-land on left side of river ravi. , restoring apron spur rd 88000 damaged during flood season 2023 on main fpe to save village abadies and c-land on left side of river ravi.</t>
  </si>
  <si>
    <t>tender for restoring apron spur rd 2000 damaged during flood season 2023 on earthen bundh to save village abadies and c-land on left side of river ravi. , restoring apron spur rd 2000 damaged during flood season 2023 on earthen bundh to save village abadies and c-land on left side of river ravi.</t>
  </si>
  <si>
    <t>tender for providing series of t-studs in panjgrain complex to save bop panjgrain, c-land and village abadies on l/s of river ravi , providing series of t-studs in panjgrain complex to save bop panjgrain, c-land and village abadies on l/s of river ravi</t>
  </si>
  <si>
    <t>tender for project estimate for providing revetment opposite rd 66600 of main fpe for the safety of pantoon bridge and c-land on r/s of river ravi , project estimate for providing revetment opposite rd 66600 of main fpe for the safety of pantoon bridge and c-land on r/s of river ravi</t>
  </si>
  <si>
    <t>tender for resectioning / clearance of sarkanda, weed, jala, booty etc.from wet drain by machinery from the bed of sangrur drain in between rd 0-50000 before the flood season of 2024 to save nearby abadies and agricultrable land of village bhindra, khurana , resectioning / clearance of sarkanda, weed, jala, booty etc.from wet drain by machinery from the bed of sangrur drain in between rd 0-50000 before the flood season of 2024 to save nearby abadies and agricultrable land of village bhindra, khurana</t>
  </si>
  <si>
    <t>tender for resectioning/ clearance of sarkanda, weed, jala, booty etc. from wet drain by machinery from the bed of of b-6 link drain in between rd 0-54000 before flood season of 2024 to save nearby abadies and agriculture land of village chajjli, chathananhera , resectioning/ clearance of sarkanda, weed, jala, booty etc. from wet drain by machinery from the bed of of b-6 link drain in between rd 0-54000 before flood season of 2024 to save nearby abadies and agriculture land of village chajjli, chathananhera</t>
  </si>
  <si>
    <t>tender for resectioning/ clearance of sarkanda, weed, jala, booty etc.from wet drain by machinery from the bed of bareta drain in between rd 103030-181300 before the flood season of 2024 to save nearby abadies and agricultrable land of village chajli, chajla , resectioning/ clearance of sarkanda, weed, jala, booty etc.from wet drain by machinery from the bed of bareta drain in between rd 103030-181300 before the flood season of 2024 to save nearby abadies and agricultrable land of village chajli, chajla</t>
  </si>
  <si>
    <t>tender for resectioning/ clearance of sarkanda, weed, jala, booty etc.from wet drain by machinery from the bed of balian drain in between rd 0 -18600 before the flood season of 2024 to save nearby abadies and agricultrable land of village sangrur,ramnagar , resectioning/ clearance of sarkanda, weed, jala, booty etc.from wet drain by machinery from the bed of balian drain in between rd 0 -18600 before the flood season of 2024 to save nearby abadies and agricultrable land of village sangrur,ramnagar</t>
  </si>
  <si>
    <t>tender for providing 1 nos. of inlet at rd 3000 of khilchian drain to drain out rainy water of village mallah in khilchian drain under khadoor sahib drainage sub division in distt. tarntaran , providing 1 nos. of inlet at rd 3000 of khilchian drain to drain out rainy water of village mallah in khilchian drain under khadoor sahib drainage sub division in distt. tarntaran</t>
  </si>
  <si>
    <t>tender for estimate for clearing side slope and jungle clearance of bikaner canal from rd 180000-270000 , estimate for clearing side slope and jungle clearance of bikaner canal from rd 180000-270000</t>
  </si>
  <si>
    <t>tender for estimate for clearing side slope andjungle clearance of bikaner canal from 322297 to 368500 , estimate for clearing side slope andjungle clearance of bikaner canal from 322297 to 368500</t>
  </si>
  <si>
    <t>tender for estimate for clearing internal section of bikaner canal from rd 137720-180000 , estimate for clearing internal section of bikaner canal from rd 137720-180000</t>
  </si>
  <si>
    <t>tender for estimate for strengthening of bhund d/s harike downstream rd 47500 and 49000 at outlet side to save c- land and main fpe on right side of river sutlej , estimate for strengthening of bhund d/s harike downstream rd 47500 and 49000 at outlet side to save c- land and main fpe on right side of river sutlej</t>
  </si>
  <si>
    <t>tender for clearance of obstruction/choking of various drain/ nallah under the jurisdiction of tarntaran drainage cum mining and geology division, tarntaran , clearance of obstruction/choking of various drain/ nallah under the jurisdiction of tarntaran drainage cum mining and geology division, tarntaran</t>
  </si>
  <si>
    <t>tender for repair rehabilitation of existing earthen studs at rd 21300 21500 22200 and 22900 and construction of new studs at rd 21700 and 22350 of sutlej creek proteciton bandh by providing ms annealed wire crate filled with stone spail , repair rehabilitation of existing earthen studs at rd 21300 21500 22200 and 22900 and construction of new studs at rd 21700 and 22350 of sutlej creek proteciton bandh by providing ms annealed wire crate filled with stone spail</t>
  </si>
  <si>
    <t>tender for repair rehabililtaion of existing earthen studs at rd 16000 and 18800 and construction of new studs at rd 16250 18500 and 19000 of sutlej creek protection bandh by providing ms annealed wire crate filled with stone spall , repair rehabililtaion of existing earthen studs at rd 16000 and 18800 and construction of new studs at rd 16250 18500 and 19000 of sutlej creek protection bandh by providing ms annealed wire crate filled with stone spall</t>
  </si>
  <si>
    <t>tender for construction of 3 nos earthen studs at rd 4300 4500 and 13800 of sutlej creek protection bandh , construction of 3 nos earthen studs at rd 4300 4500 and 13800 of sutlej creek protection bandh</t>
  </si>
  <si>
    <t>tender for clearance of jungle, weed, jala, booti and slush etc. from the inner section of mattewal drain at rd 0-38500 of kassur nallah systemunder khadoor sahib drainage sub division in distt. amritsar , clearance of jungle, weed, jala, booti and slush etc. from the inner section of mattewal drain at rd 0-38500 of kassur nallah systemunder khadoor sahib drainage sub division in distt. amritsar</t>
  </si>
  <si>
    <t>tender for estimate for rehabilitation restoration of left spol bank of ditch channel from rd 7000 to 8500 (left) and 10000 to 11000 (left) , estimate for rehabilitation restoration of left spol bank of ditch channel from rd 7000 to 8500 (left) and 10000 to 11000 (left)</t>
  </si>
  <si>
    <t>tender for clearance of jungle, weed, jala, booti and slush etc. from the inner section of kairon drain rd 0-84500 and doda drain rd 23000-70000 under kassur nallah system , clearance of jungle, weed, jala, booti and slush etc. from the inner section of kairon drain rd 0-84500 and doda drain rd 23000-70000 under kassur nallah system</t>
  </si>
  <si>
    <t>tender for rehabilitation desilting of ditch drain rd 57000-60450 , rehabilitation desilting of ditch drain rd 57000-60450</t>
  </si>
  <si>
    <t>tender for strengthening of banks from rd 6500 to 8500 of old fazilka drain , strengthening of banks from rd 6500 to 8500 of old fazilka drain</t>
  </si>
  <si>
    <t>tender for construction for replacement of 1 no 100 mva t/f with 160 mva t/f plinth and allied technical civil works at 220 kv ss ghulal , construction for replacement of 1 no 100 mva t/f with 160 mva t/f plinth and allied technical civil works at 220 kv ss ghulal</t>
  </si>
  <si>
    <t>tender for package estimate for cleaning weed jala booti sarkanda etc of tahli wala drain rd 0-52500 and kaurian wali drain rd 0-75000(slice rd 0-38056) , package estimate for cleaning weed jala booti sarkanda etc of tahli wala drain rd 0-52500 and kaurian wali drain rd 0-75000(slice rd 0-38056)</t>
  </si>
  <si>
    <t>tender for estimate for cleaning weed jala booti sarkanda etc of kaurian wali drain rd 0-75000(slice rd 38056 -75000) kaurian wali link drain no 1 rd 0-11500 kaurian wali link drain no 2 rd 0-7150 fazilka drain rd 0-22000 and old fazilka drain rd 6500-8500 , estimate for cleaning weed jala booti sarkanda etc of kaurian wali drain rd 0-75000(slice rd 38056 -75000) kaurian wali link drain no 1 rd 0-11500 kaurian wali link drain no 2 rd 0-7150 fazilka drain rd 0-22000 and old fazilka drain rd 6500-8500</t>
  </si>
  <si>
    <t>tender for estimate for cleaning weed jala booti sarkanda etc of khui khera drain rd 0-86000(slice rd 32000-86000) and shajrana link drain rd 0-30040 , estimate for cleaning weed jala booti sarkanda etc of khui khera drain rd 0-86000(slice rd 32000-86000) and shajrana link drain rd 0-30040</t>
  </si>
  <si>
    <t>tender for estimate for operation and maintance of sub surface scheme village alamgarh kandwala amarkot saidawali pocket 1-6 for the 01-04-2024 to 31-03-2025 , estimate for operation and maintance of sub surface scheme village alamgarh kandwala amarkot saidawali pocket 1-6 for the 01-04-2024 to 31-03-2025</t>
  </si>
  <si>
    <t>tender for estimate for clearing of sarkanda weed jalla booty etc from abul khurana drain rd 123400-150000 wahabwala drain rd 0-57837 before monsoon season 2024 , estimate for clearing of sarkanda weed jalla booty etc from abul khurana drain rd 123400-150000 wahabwala drain rd 0-57837 before monsoon season 2024</t>
  </si>
  <si>
    <t>tender for estimate for clearing of sarkanda weed jalla booty etc from aspal drain rd 20500-123210 before monsoon season 2024 , estimate for clearing of sarkanda weed jalla booty etc from aspal drain rd 20500-123210 before monsoon season 2024</t>
  </si>
  <si>
    <t>tender for estimate for cleaning weed jala booti sarkanda etc of sabuana drain rd 0-43500 , estimate for cleaning weed jala booti sarkanda etc of sabuana drain rd 0-43500</t>
  </si>
  <si>
    <t>tender for estimate for arranging labour for watch and ward of bikaner canal from rd 95000 to 180000 (during paddy season-2024) , estimate for arranging labour for watch and ward of bikaner canal from rd 95000 to 180000 (during paddy season-2024)</t>
  </si>
  <si>
    <t>tender for removing silt / debries from bed and berm from inner side slopes of bikaner canal from rd 86700 and 95000 , removing silt / debries from bed and berm from inner side slopes of bikaner canal from rd 86700 and 95000</t>
  </si>
  <si>
    <t>tender for brick lining of water course at rd 20000r of roranwali disty , brick lining of water course at rd 20000r of roranwali disty</t>
  </si>
  <si>
    <t>tender for brick lining of water course at rd 13190l and 21550l of babehali disty , brick lining of water course at rd 13190l and 21550l of babehali disty</t>
  </si>
  <si>
    <t>tender for brick lining of water course at rd 41000tl and rd 41000tr of roranwali disty , brick lining of water course at rd 41000tl and rd 41000tr of roranwali disty</t>
  </si>
  <si>
    <t>tender for estimate for arranging labour for watch and ward of bikaner canal from rd 180000 to 270000 (during paddy season-2024) , estimate for arranging labour for watch and ward of bikaner canal from rd 180000 to 270000 (during paddy season-2024)</t>
  </si>
  <si>
    <t>tender for estimate for repair (brick) of patch work of bikaner canal at rd 99100/r , estimate for repair (brick) of patch work of bikaner canal at rd 99100/r</t>
  </si>
  <si>
    <t>tender for estimate for arranging labour for watch and ward of bikaner canal from rd 270000 to 368500 (during paddy season-2024) , estimate for arranging labour for watch and ward of bikaner canal from rd 270000 to 368500 (during paddy season-2024)</t>
  </si>
  <si>
    <t>tender for carrying/lifting of river bed material already extracted from power house 2 and stocked at stockyard of department near power house 2 of shahpurkandi dam project at village sadhauri, tehsil and district pathankot , carrying/lifting of river bed material already extracted from power house 2 and stocked at stockyard of department near power house 2 of shahpurkandi dam project at village sadhauri, tehsil and district pathankot</t>
  </si>
  <si>
    <t>tender for carrying/lifting of river bed material already extracted from power house 1 and stocked at stockyard of department near power house 1 of shahpurkandi dam project at village barkola and harur, tehsil and district pathankot , carrying/lifting of river bed material already extracted from power house 1 and stocked at stockyard of department near power house 1 of shahpurkandi dam project at village barkola and harur, tehsil and district pathankot</t>
  </si>
  <si>
    <t>tender for estimate for laying underground rcc pipe line of outlet rd 13500/r of 3-r distributary , estimate for laying underground rcc pipe line of outlet rd 13500/r of 3-r distributary</t>
  </si>
  <si>
    <t>tender for estimate for laying underground rcc pipe line of outlet rd 20876/r of 3-r distributary , estimate for laying underground rcc pipe line of outlet rd 20876/r of 3-r distributary</t>
  </si>
  <si>
    <t>tender for estimate for construction /renovation of the water courses of outlet rd 94800/r of 6-r disty (underground pipeline) , estimate for construction /renovation of the water courses of outlet rd 94800/r of 6-r disty (underground pipeline)</t>
  </si>
  <si>
    <t>tender for estimate for construction /renovation of the water courses of outlet rd 93000/r of 6-r disty (open watercourse) , estimate for construction /renovation of the water courses of outlet rd 93000/r of 6-r disty (open watercourse)</t>
  </si>
  <si>
    <t>tender for estimate for construction /renovation of the water courses of outlet rd 75935/tl of sangatpura disty (underground pipeline) , estimate for construction /renovation of the water courses of outlet rd 75935/tl of sangatpura disty (underground pipeline)</t>
  </si>
  <si>
    <t>tender for estimate for laying underground rcc pipeline for direct outlets at rd 15703r 19200r 19400r 19700r and rd 24651r of kandi canal 1 and ground water division wrd punjab hoshiarpur , estimate for laying underground rcc pipeline for direct outlets at rd 15703r 19200r 19400r 19700r and rd 24651r of kandi canal 1 and ground water division wrd punjab hoshiarpur</t>
  </si>
  <si>
    <t>tender for estimate for laying underground rcc pipeline for direct outlets at rd 24953 r and rd 32697 r of kandi canal 1 and ground water division wrd punjab hoshiarpur , estimate for laying underground rcc pipeline for direct outlets at rd 24953 r and rd 32697 r of kandi canal 1 and ground water division wrd punjab hoshiarpur</t>
  </si>
  <si>
    <t>tender for estimate for laying underground rcc pipeline for direct outlets at rd 36325 r and 40100 r of kandi canal 1 and ground water division wrd punjab hoshiarpur , estimate for laying underground rcc pipeline for direct outlets at rd 36325 r and 40100 r of kandi canal 1 and ground water division wrd punjab hoshiarpur</t>
  </si>
  <si>
    <t>tender for estimate for laying of u/g pipeline of o/l rd 4186-r of mr no 07 of bhawanigarhdisty (ghaggar branch sangrur project) , estimate for laying of u/g pipeline of o/l rd 4186-r of mr no 07 of bhawanigarhdisty (ghaggar branch sangrur project)</t>
  </si>
  <si>
    <t>tender for estimate for relining and lining of w/c by u/g pipeline / brick masonary of outlet rd 37068-l of talwandi disty village talwandi sabo , estimate for relining and lining of w/c by u/g pipeline / brick masonary of outlet rd 37068-l of talwandi disty village talwandi sabo</t>
  </si>
  <si>
    <t>tender for estimate for re-lining / lining of w/c by laying underground pipeline of o/l rd 6950-tr of tapa sub mr. of handiaya mr. of barnala disty village tapa , estimate for re-lining / lining of w/c by laying underground pipeline of o/l rd 6950-tr of tapa sub mr. of handiaya mr. of barnala disty village tapa</t>
  </si>
  <si>
    <t>tender for estimate for re-lining / lining of w/c by laying underground pipeline/brick lining of o/l rd 4250-r of mr. no.1 of barnala disty village badshapur , estimate for re-lining / lining of w/c by laying underground pipeline/brick lining of o/l rd 4250-r of mr. no.1 of barnala disty village badshapur</t>
  </si>
  <si>
    <t>tender for estimate for re-lining / lining of w/c by laying underground pipeline/brick lining of o/l rd 20556-r of kot duna disty village kotduna , estimate for re-lining / lining of w/c by laying underground pipeline/brick lining of o/l rd 20556-r of kot duna disty village kotduna</t>
  </si>
  <si>
    <t>tender for estimate for re-lining / lining of w/c by laying underground pipeline/brick lining of o/l rd 6397-l of jeond sub mr. of handiaya mr. of barnala disty village tapa , estimate for re-lining / lining of w/c by laying underground pipeline/brick lining of o/l rd 6397-l of jeond sub mr. of handiaya mr. of barnala disty village tapa</t>
  </si>
  <si>
    <t>tender for estimate for re-lining / lining of w/c by brick lining of o/l rd 65555-r of barnala disty village kheri chalan , estimate for re-lining / lining of w/c by brick lining of o/l rd 65555-r of barnala disty village kheri chalan</t>
  </si>
  <si>
    <t>tender for estimate for re-lining / lining of w/c by laying underground pipeline of o/l rd 4417-r of handiaya mr. of barnala disty village kala bula/ghanouri khurd , estimate for re-lining / lining of w/c by laying underground pipeline of o/l rd 4417-r of handiaya mr. of barnala disty village kala bula/ghanouri khurd</t>
  </si>
  <si>
    <t>tender for estimate for re-lining / lining of w/c by brick lining of o/l rd 5285-l of pakho mr of dhanoula disty village rudeke kalan , estimate for re-lining / lining of w/c by brick lining of o/l rd 5285-l of pakho mr of dhanoula disty village rudeke kalan</t>
  </si>
  <si>
    <t>tender for estimate for re-lining / lining of w/c by brick lining of o/l rd 30270-l of joga disty village aspal khurd , estimate for re-lining / lining of w/c by brick lining of o/l rd 30270-l of joga disty village aspal khurd</t>
  </si>
  <si>
    <t>tender for civil works for construction for extension of 11 kv control room at 220 kv ss lalton kalan , civil works for construction for extension of 11 kv control room at 220 kv ss lalton kalan</t>
  </si>
  <si>
    <t>tender for repair and replacement of defective/obsolete part of one no. 2000 kgs passenger cum freight boiler lift no. 4 of stage-ii of m/s kone india pvt. ltd. make as per detailed scope of work. , repair and replacement of defective/obsolete part of one no. 2000 kgs passenger cum freight boiler lift no. 4 of stage-ii of m/s kone india pvt. ltd. make as per detailed scope of work.</t>
  </si>
  <si>
    <t>tender for tanuli , tanuli</t>
  </si>
  <si>
    <t>tender for repair of bhaddi distribution system off-taking at tail of rising main scheme-1 of kandi canal stage -2 , repair of bhaddi distribution system off-taking at tail of rising main scheme-1 of kandi canal stage -2</t>
  </si>
  <si>
    <t>tender for supply of gear coupling , supply of gear coupling</t>
  </si>
  <si>
    <t>tender for supply of ir air compressor , supply of ir air compressor</t>
  </si>
  <si>
    <t>tender for estimate for lining /relining of w/c /laying underground rcc pipeline of outlet rd-33890-l of ghuman disty of village bhaini bagha , estimate for lining /relining of w/c /laying underground rcc pipeline of outlet rd-33890-l of ghuman disty of village bhaini bagha</t>
  </si>
  <si>
    <t>tender for estimate for lining/ relining of w/c /laying underground rcc pipeline of outlet rd29873-r of samaon br of bhikhi disty of village khiala kalan , estimate for lining/ relining of w/c /laying underground rcc pipeline of outlet rd29873-r of samaon br of bhikhi disty of village khiala kalan</t>
  </si>
  <si>
    <t>tender for estimate for cleaning weed,jaala,sarkanda booti etc. from mudki drain rd 39969-130130 and pipli link drain rd 0-13450. , estimate for cleaning weed,jaala,sarkanda booti etc. from mudki drain rd 39969-130130 and pipli link drain rd 0-13450.</t>
  </si>
  <si>
    <t>tender for clearing internal section of moujam minor from rd 0-39000 , clearing internal section of moujam minor from rd 0-39000</t>
  </si>
  <si>
    <t>tender for relining /lining of w/c of o/l rd 46710-r of uddat br of bhikhi disty of village nangal kalan district mansa , relining /lining of w/c of o/l rd 46710-r of uddat br of bhikhi disty of village nangal kalan district mansa</t>
  </si>
  <si>
    <t>tender for relining /lining of w/c of o/l rd 40412-l of moosa br.of bhikhi disty. of village jawaharke district mansa , relining /lining of w/c of o/l rd 40412-l of moosa br.of bhikhi disty. of village jawaharke district mansa</t>
  </si>
  <si>
    <t>tender for relining /lining of w/c of o/l rd 31096-r of jagga br. of bhaini disty of village chahlanwali district mansa , relining /lining of w/c of o/l rd 31096-r of jagga br. of bhaini disty of village chahlanwali district mansa</t>
  </si>
  <si>
    <t>tender for relining /lining of w/c of o/l rd 13839-r of singo br. of bhaini disty of village behniwal district mansa , relining /lining of w/c of o/l rd 13839-r of singo br. of bhaini disty of village behniwal district mansa</t>
  </si>
  <si>
    <t>tender for lining/relining of w/c at o/l rd-55300-l of uddat br. of bhikhi disty of village deluana district mansa , lining/relining of w/c at o/l rd-55300-l of uddat br. of bhikhi disty of village deluana district mansa</t>
  </si>
  <si>
    <t>tender for lining/relining of w/c at o/l rd 19842-l of bhaini mr. of longowal disty vill. bhaini mehraj district barnala , lining/relining of w/c at o/l rd 19842-l of bhaini mr. of longowal disty vill. bhaini mehraj district barnala</t>
  </si>
  <si>
    <t>tender for clearance of weed, jala, sarkanda, booti etc from bed of wet drain tanda ram sahai drain rd 0-48300 in tehsil mukerian, district hoshiarpur. , clearance of weed, jala, sarkanda, booti etc from bed of wet drain tanda ram sahai drain rd 0-48300 in tehsil mukerian, district hoshiarpur.</t>
  </si>
  <si>
    <t>tender for clearing internal section of jhawla minor from rd 0-22000 , clearing internal section of jhawla minor from rd 0-22000</t>
  </si>
  <si>
    <t>tender for estimate for manual clearing of sarkanda, weed, jalla, booty etc from bam drain rd 0-55758, abohar drain rd 0 to 17300 before monsoon season 2024 (for leftover work) , estimate for manual clearing of sarkanda, weed, jalla, booty etc from bam drain rd 0-55758, abohar drain rd 0 to 17300 before monsoon season 2024 (for leftover work)</t>
  </si>
  <si>
    <t>tender for re-sectioning and bringing to design section of lmb bundh of ghaggar in bw rd 95000 to 31000 to save nearby abadies and agricultural land before flood season of 2024 to 25 , re-sectioning and bringing to design section of lmb bundh of ghaggar in bw rd 95000 to 31000 to save nearby abadies and agricultural land before flood season of 2024 to 25</t>
  </si>
  <si>
    <t>tender for providing 2no gate and gearing system on existing civil structure on lmb of river ghaggar at village dawarkapur to save nearby abadies and agricultural lands before flood season of 2024-25 , providing 2no gate and gearing system on existing civil structure on lmb of river ghaggar at village dawarkapur to save nearby abadies and agricultural lands before flood season of 2024-25</t>
  </si>
  <si>
    <t>tender for repair of existing studs and apron and pitching at vill mahru to sarala road village mahru distt. patiala to save nearby road and agricultural land before the flood season 2024 to 25 , repair of existing studs and apron and pitching at vill mahru to sarala road village mahru distt. patiala to save nearby road and agricultural land before the flood season 2024 to 25</t>
  </si>
  <si>
    <t>tender for laying of rcc hume pipeline from rd 0 to 6500 outfalling into kaithal drain at rd 6000 to drain out rain water from fields to save nearby abadies and agricultural lands before flood season of 2024 to 25 , laying of rcc hume pipeline from rd 0 to 6500 outfalling into kaithal drain at rd 6000 to drain out rain water from fields to save nearby abadies and agricultural lands before flood season of 2024 to 25</t>
  </si>
  <si>
    <t>tender for clearance of weed jala sarkanda, booty etc silt obstruction dhoras lumps etc from the bed and side slopes of patiala nadi in between rd 55300 to 206000 to save nearby road and agricultural land before the flood season of 2024 to 25 left out work work , clearance of weed jala sarkanda, booty etc silt obstruction dhoras lumps etc from the bed and side slopes of patiala nadi in between rd 55300 to 206000 to save nearby road and agricultural land before the flood season of 2024 to 25 left out work work</t>
  </si>
  <si>
    <t>tender for widening of momia drain from rd 0 to 30000 to save nearby abadies and aggricultural lands before flood season 2024 to 25 , widening of momia drain from rd 0 to 30000 to save nearby abadies and aggricultural lands before flood season 2024to 25</t>
  </si>
  <si>
    <t>tender for clearing weed carpet grass elephant grass booty water hyacinths sarkanda tripidium bengalense silt and obstruction etc from the bed and side slopes of shekhupura adaltiwala drain in between rd 0 to 61000 near vill. niamatpur kachwi adal , clearing weed carpet grass elephant grass booty water hyacinths sarkanda tripidium bengalense silt and obstruction etc from the bed and side slopes of shekhupura adaltiwala drain in between rd 0 to 61000 near vill. niamatpur kachwi adal</t>
  </si>
  <si>
    <t>tender for clearing weed carpet grass elephant grass booty water hyacinths sarkanda tripidum bengalense silt and obstruction etc from the bed and side slopes of sirhind choe in between rd 483000 to 547000 near vill badauli ambemajra shekhupura sirhind city , clearing weed carpet grass elephant grass booty water hyacinths sarkanda tripidum bengalense silt and obstruction etc from the bed and side slopes of sirhind choe in between rd 483000 to 547000 near vill badauli ambemajra shekhupura sirhind city</t>
  </si>
  <si>
    <t>tender for providing revetment d/s rd 26600 of main fpe near village ghonewal to save c-land saharanbundh and bop chandigarh of l/s river ravi , providing revetment d/s rd 26600 of main fpe near village ghonewal to save c-land saharanbundh and bop chandigarh of l/s river ravi</t>
  </si>
  <si>
    <t>tender for resectioning and clearance of sarkanda, weed, jala, booty etc. from wet drain by machinery from the bed and sides of lehragaga main drain in between rd 0- 120300 before the flood season of 2024 to save nearby abadies and agriculturable land , resectioning and clearance of sarkanda, weed, jala, booty etc. from wet drain by machinery from the bed and sides of lehragaga main drain in between rd 0- 120300 before the flood season of 2024 to save nearby abadies and agriculturable land</t>
  </si>
  <si>
    <t>tender for providing 1 nos. of inlet at rd 62700 of khilchian drain to drain out rainy water of village ramanachak in khilichian drain under khadoor sahib drainage sub division in distt. tarntaran , providing 1 nos. of inlet at rd 62700 of khilchian drain to drain out rainy water of village ramanachak in khilichian drain under khadoor sahib drainage sub division in distt. tarntaran</t>
  </si>
  <si>
    <t>tender for estimate for clearing internal section of bikaner canal from rd 95000-137720 , estimate for clearing internal section of bikaner canal from rd 95000-137720</t>
  </si>
  <si>
    <t>tender for clearance of jungle, weed, jala, booti and slush etc. from the inner section of makhanwindi drain from in between rd 0-58000 of kassur nallah system under khadoor sahib drainage sub division in distt. amritsar , clearance of jungle, weed, jala, booti and slush etc. from the inner section of makhanwindi drain from in between rd 0-58000 of kassur nallah system under khadoor sahib drainage sub division in distt. amritsar</t>
  </si>
  <si>
    <t>tender for construction of additional 20 mva t/f plinth and allied civil works at 220 kv s/s amloh , construction of additional 20 mva t/f plinth and allied civil works at 220 kv s/s amloh</t>
  </si>
  <si>
    <t>tender for estimate for clearing of sarkanda weed jalla booty etc from abul khurana outfall drain rd 0-45500 abul khurana drain rd 0 to 41467 before monsoon season 2024 , estimate for clearing of sarkanda weed jalla booty etc from abul khurana outfall drain rd 0-45500 abul khurana drain rd 0 to 41467 before monsoon season 2024</t>
  </si>
  <si>
    <t>tender for estimate for laying underground rcc pipe line of outlet rd 20250/r bahmna minor , estimate for laying underground rcc pipe line of outlet rd 20250/r bahmna minor</t>
  </si>
  <si>
    <t>tender for estimate for construction /renovation of the water courses of outlet rd 9000/l of 1-l minor of 5-r disty (underground pipeline) , estimate for construction /renovation of the water courses of outlet rd 9000/l of 1-l minor of 5-r disty (underground pipeline)</t>
  </si>
  <si>
    <t>tender for estimate for laying underground rcc pipeline for direct outlets at rd 32800r and rd 33380 r of kandi canal 1 and ground water division wrd punjab hoshiarpur , estimate for laying underground rcc pipeline for direct outlets at rd 32800r and rd 33380 r of kandi canal 1 and ground water division wrd punjab hoshiarpur</t>
  </si>
  <si>
    <t>tender for estimate for relining and lining of w/c by u/g pipeline / brick masonary of outlet rd 59100-l of sandoha branch of bhainidisty village jagga ram tirth distt bathinda , estimate for relining and lining of w/c by u/g pipeline / brick masonary of outlet rd 59100-l of sandoha branch of bhainidisty village jagga ram tirth distt bathinda</t>
  </si>
  <si>
    <t>tender for estimate for re-lining / lining of w/c by laying underground pipeline/brick lining of o/l rd 58850-r of barnala disty village sherpur , estimate for re-lining / lining of w/c by laying underground pipeline/brick lining of o/l rd 58850-r of barnala disty village sherpur</t>
  </si>
  <si>
    <t>tender for lining/relining of w/c at o/l rd 10620-l of bhaini mr. of longowal disty vill. bhaini mehraj district barnala , lining/relining of w/c at o/l rd 10620-l of bhaini mr. of longowal disty vill. bhaini mehraj district barnala</t>
  </si>
  <si>
    <t>tender for repair of damaged bed bars of vr bridge and desilting of dhauras lumps and obstruction etc on us side of river ghaggar at village mahru distt patiala to save nearby abadies and agricultural land before flood season of 2024 to 25 , repair of damaged bed bars of vr bridge and desilting of dhauras lumps and obstruction etc on us side of river ghaggar at village mahru distt patiala to save nearby abadies and agricultural land before flood season of 2024 to 25</t>
  </si>
  <si>
    <t>tender for restoring apron spur rd 15500 damaged during flood season 2023 on earthen bundh to save bop shahpur, village abadies and c-land on left side of river ravi. , restoring apron spur rd 15500 damaged during flood season 2023 on earthen bundh to save bop shahpur, village abadies and c-land on left side of river ravi.</t>
  </si>
  <si>
    <t>tender for clearance of jungle, weed, jala, booti and slush etc. from the inner section of sohal sepage drain in between rd 0-35000, chabbal drain in between rd 0-106000, panjwar drain in between rd 0-39000 under kassur nallah system , clearance of jungle, weed, jala, booti and slush etc. from the inner section of sohal sepage drain in between rd 0-35000, chabbal drain in between rd 0-106000, panjwar drain in between rd 0-39000 under kassur nallah system</t>
  </si>
  <si>
    <t>tender for estimate for laying of arterial underground pipeline ( h1 - b ) off-take from haudi ( h1) , estimate for laying of arterial underground pipeline ( h1 - b ) off-take from haudi ( h1)</t>
  </si>
  <si>
    <t>tender for estimate for construction /renovation of the water courses of outlet rd 89500-92700/r of 6-r disty (open watercourse) , estimate for construction /renovation of the water courses of outlet rd 89500-92700/r of 6-r disty (open watercourse)</t>
  </si>
  <si>
    <t>tender for estimate for re-lining / lining of w/c by brick lining of o/l rd 65691-r of dhanoula disty village dhoula , estimate for re-lining / lining of w/c by brick lining of o/l rd 65691-r of dhanoula disty village dhoula</t>
  </si>
  <si>
    <t>tender for construction of new rcc vr bridge at rd 6100 of momia drain near village rasoli to save nearby road and agricultural land before the flood season of 2024 to 25 , construction of new rcc vr bridge at rd 6100 of momia drain near village rasoli to save nearby road and agricultural land before the flood season of 2024 to 25</t>
  </si>
  <si>
    <t>tender for cleaning and sweeping of taj mahal coplex including facilities center at taj mahal, agra , as per tender document</t>
  </si>
  <si>
    <t>tender for annual maintenance and upkeep of ram bagh, agra , as per tender document</t>
  </si>
  <si>
    <t>tender for jp/b653-000-tm-t-7102/1002 - material handling services for revamping of sectionalizing valve stations of 36 inch and 42 inch tpls and additional requirements for gt and kribhco at ongc hazira on obe mode (part-b) , material handling services for revamping of sectionalizing valve stations of 36 inch and 42 inch tpls and additional requirements for gt and kribhco at ongc hazira on obe mode (part-b)</t>
  </si>
  <si>
    <t>tender for construction of emergency gate in rear side boundary wall of bsf campus radhabari under shq bsf siliguri. , construction of emergency gate in rear side boundary wall of bsf campus radhabari under shq bsf siliguri.</t>
  </si>
  <si>
    <t>tender for renovation of 128 men barrack (garrison coy) at bhq 16th bn,itbp , renovation of 128 men barrack (garrison coy) at bhq 16th bn,itbp</t>
  </si>
  <si>
    <t>tender for wiring providing ei and fans ups lan printer wiring earthing at meera road po building navi mumbai region , wiring providing ei and fans ups lan printer wiring earthing at meera road po building navi mumbai region</t>
  </si>
  <si>
    <t>tender for supply of tablet etoricoxib 60mg , tablet etoricoxib 60mg</t>
  </si>
  <si>
    <t>tender for systematic maintenance of railway siding at fsd kr puram for the year 2024-25 , systematic maintenance of railway siding at fsd kr puram for the year 2024-25</t>
  </si>
  <si>
    <t>tender for construction of border men wall at t-junction near adm block of bsf campus radhabari under shq bsf siliguri , construction of border men wall at t-junction near adm block of bsf campus radhabari under shq bsf siliguri</t>
  </si>
  <si>
    <t>tender for supply of zolpidem tartrate b.p. 10 mg scored tab , zolpidem tartrate b.p. 10 mg scored tab</t>
  </si>
  <si>
    <t>tender for supply, installation, and commissioning of compact benchtop ft-ir spectrometer , supply, installation, and commissioning of compact benchtop ft-ir spectrometer</t>
  </si>
  <si>
    <t>tender for supply of doxylamine succinate 10 mg plus pyridoxine hcl 10mg tab , doxylamine succinate 10 mg plus pyridoxine hcl 10mg tab</t>
  </si>
  <si>
    <t>tender for supply of trimetazidine dihydrochloride ip 35 mg controlled release , trimetazidine dihydrochloride ip 35 mg controlled release</t>
  </si>
  <si>
    <t>tender for supply of pramipexole extended release (1.5mg) , pramipexole extended release (1.5mg)</t>
  </si>
  <si>
    <t>tender for supply of olopatadine hydrochloride usp , olopatadine hydrochloride usp</t>
  </si>
  <si>
    <t>tender for providing day to day conservancy arrangements at hq palam nsg camp igi sudarshan and nsg , providing day to day conservancy arrangements at hq palam nsg camp igi sudarshan and nsg garrison samalkha new delhi during 2024-25 sh disposal of garbage</t>
  </si>
  <si>
    <t>tender for various civil renovation works for convocation on 29th june 24 at iit kanpur , as per tender document</t>
  </si>
  <si>
    <t>tender for office renovation , office renovation</t>
  </si>
  <si>
    <t>tender for repair and maintenance of govt. buildings at 11 nos bops of 117 bn bsf under shq bsg gurdaspur for the cfy 2024-25. (sh- electrical installation) , repair and maintenance of govt. buildings at 11 nos bops of 117 bn bsf under shq bsg gurdaspur for the cfy 2024-25. (sh- electrical installation)</t>
  </si>
  <si>
    <t>tender for shifting and itc of split a/c units and accessories from gijhore to chitti, maharshi nagar and rewinding of dg set in kakod2 in noida. , shifting and itc of split a/c units and accessories from gijhore to chitti, maharshi nagar and rewinding of dg set in kakod2 in noida.</t>
  </si>
  <si>
    <t>tender for civil renovation work of lab-204, northern lab 1, iit kanpur , as per tender document</t>
  </si>
  <si>
    <t>tender for widening of road from bhandarkoot to drandooru-dam site of pakal dul he project (rd 0/300 to rd 0/600), cvppl, kishtwar, jnk , widening of road from bhandarkoot to drandooru-dam site of pakal dul he project (rd 0/300 to rd 0/600), cvppl, kishtwar, jnk</t>
  </si>
  <si>
    <t>tender for providing vrv/vrf facility to adhaar building , providing vrv/vrf facility to adhaar building</t>
  </si>
  <si>
    <t>tender for supplying and installation of 120 hp pump panel at aiims patna , supplying and installation of 120 hp pump panel at aiims patna</t>
  </si>
  <si>
    <t>tender for comprehensive annual maintenance contract of 80 kva ups system on , comprehensive annual maintenance contract of 80 kva ups system on 1 plus 1 basis for isp data center at te bldg prabhadevi mtnl, mumbai. 4th call.</t>
  </si>
  <si>
    <t>tender for repair of rcc surface plaster, wall plaster, grading on roof and other related work in room no. 28, room no. 7 and terrace at botany department, university of delhi , repair of rcc surface plaster, wall plaster, grading on roof and other related work in room no. 28, room no. 7 and terrace at botany department, university of delhi</t>
  </si>
  <si>
    <t>tender for electrical work to be carried out in various faculty rooms (department of chemistry), replacement of defective submain wiring and other allied work in lab no. 139, lab no. 60 etc. at (multistory building physics) and repairing the defective street li , electrical work to be carried out in various faculty rooms (department of chemistry), replacement of defective submain wiring and other allied work in lab no. 139, lab no. 60 etc. at (multistory building physics) and repairing the defective street li</t>
  </si>
  <si>
    <t>tender for installation of radiotherapy treatment (rt), ct (rt,ct) at gf, proton therapy building at actrec , installation of radiotherapy treatment (rt), ct (rt,ct) at gf, proton therapy building at actrec</t>
  </si>
  <si>
    <t>tender for misscallaneous electrical work to be carried out in dse, commerce, geography, rtl at university of delhi. , misscallaneous electrical work to be carried out in dse, commerce, geography, rtl at university of delhi.</t>
  </si>
  <si>
    <t>tender for procurement for supply of t connector 150cm , procurement for supply of t connector 150cm</t>
  </si>
  <si>
    <t>tender for procurement of critical ht motors at hurl-gorakhpur , procurement of critical ht motors at hurl-gorakhpur</t>
  </si>
  <si>
    <t>tender for comprehensive maintenance of dea sets installed at te bldg., nehru place and rsus under ee(e )bcp, mtnl, new delhi , comprehensive maintenance of dea sets installed at te bldg., nehru place and rsus under ee(e )bcp, mtnl, new delhi</t>
  </si>
  <si>
    <t>tender for renovation electrical work at vacant flat no. b-4, b-5, b-7, b-10, b-11, b-12, b-24 at reids line colony, university of delhi , renovation electrical work at vacant flat no. b-4, b-5, b-7, b-10, b-11, b-12, b-24 at reids line colony, university of delhi</t>
  </si>
  <si>
    <t>tender for repair maintenance of existing supply pipe line from to residential buildings type i type ii type iii qtrs and sos room of 166 bn ramgarh bsf under shq bsf jaisalmer n , repair maintenance of existing supply pipe line from to residential buildings type i type ii type iii qtrs and sos room of 166 bn ramgarh bsf under shq bsf jaisalmer n</t>
  </si>
  <si>
    <t>tender for repair and maint and periodical services of md acc bldg no p183 for ardtc of hq 25 sector ar at jorhat garrison , repair and maint and periodical services of md acc bldg no p183 for ardtc of hq 25 sector ar at jorhat garrison</t>
  </si>
  <si>
    <t>tender for engr/21 sect/mw/2024-25/11 , repairing of roof leakage of type-v qtrs of 28 assam rifles at klp radhanagar</t>
  </si>
  <si>
    <t>tender for providing online web and cloud-based examination tool/platform to conduct online assessments/examinations/tests with human and ai-based remote proctoring capabilities in a software-as-a-service model (cloud solution). , providing online web and cloud-based examination tool/platform to conduct online assessments/examinations/tests with human and ai-based remote proctoring capabilities in a software-as-a-service model (cloud solution).</t>
  </si>
  <si>
    <t>tender for replacing damaged oht with new one qtrs no a5 a7 b6 d4 d6 d7 d8 and e8 at chikkadapally hyderabad , replacing damaged oht with new one qtrs no a5 a7 b6 d4 d6 d7 d8 and e8 at chikkadapally hyderabad</t>
  </si>
  <si>
    <t>tender for balance works at proposed mini conference hall 4th floor dak sadan, hyderabad , balance works at proposed mini conference hall 4th floor dak sadan, hyderabad</t>
  </si>
  <si>
    <t>tender for for carrying out various civil, structural, piping, equipment and ndt works as per standard specification in connection with composite work for utilities and offsites part b for panipat refinery expansion project (p25) at panipat refinery, haryana , for carrying out various civil, structural, piping, equipment and ndt works as per standard specification in connection with composite work for utilities and offsites part b for panipat refinery expansion project (p25) at panipat refinery, haryana</t>
  </si>
  <si>
    <t>tender for repairs and maintenance of post office building and spm qtr in dhaka s.o under motihari division. , repairs and maintenance of post office building and spm qtr in dhaka s.o under motihari division.</t>
  </si>
  <si>
    <t>tender for repairs and maintenance of post office building basantpur s.o under chhapra division , repairs and maintenance of post office building basantpur s.o under chhapra division</t>
  </si>
  <si>
    <t>tender for repairs and maintenance of post office building and spm qtr benipatti s.o under dharbhanga division. , repairs and maintenance of post office building and spm qtr benipatti s.o under dharbhanga division.</t>
  </si>
  <si>
    <t>tender for misc civil repair works and ar and mo to ganeshwar po under sikar division 2nd call. , misc civil repair works and ar and mo to ganeshwar po under sikar division 2nd call.</t>
  </si>
  <si>
    <t>tender for nit for the procurement of posture assessment system (laser) for biomechanics at ncoe-nsnis patiala , nit for the procurement of posture assessment system (laser) for biomechanics at ncoe-nsnis patiala</t>
  </si>
  <si>
    <t>tender for repairs and maintenance to medak staff quarters under medak division , repairs and maintenance to medak staff quarters under medak division</t>
  </si>
  <si>
    <t>tender for providing electrical installation works at various te buildings under ee(e) bcp, mtnl new delhi , providing electrical installation works at various te buildings under ee(e) bcp, mtnl new delhi</t>
  </si>
  <si>
    <t>tender for armo residential and non residential buildings of nsg camps samalkha and nsg campus sudarshan, new delhi during 2024 25 (sh misc works, painting and dis-tempering and water proofing etc) , armo residential and non residential buildings of nsg camps samalkha and nsg campus sudarshan, new delhi during 2024 25 (sh misc works, painting and dis-tempering and water proofing etc)</t>
  </si>
  <si>
    <t>tender for supply of liquid nitrogen on rate contract for the year 2024-2026 at actrec , supply of liquid nitrogen on rate contract for the year 2024-2026 at actrec</t>
  </si>
  <si>
    <t>tender for mail motor contract , tender for mail motor contract between gonda rms and gonda parcel hub.</t>
  </si>
  <si>
    <t>tender for supply of indian suppliers for installation of 1200t liquid ct pitch tank in national aluminium company ltd , indian suppliers for installation of 1200t liquid ct pitch tank in national aluminium company ltd</t>
  </si>
  <si>
    <t>tender for provision of counter slab in kitchen of new boys hostel at dr. zakir husain hall of boys residence, jamia millia islamia , provision of counter slab in kitchen of new boys hostel at dr. zakir husain hall of boys residence, jamia millia islamia</t>
  </si>
  <si>
    <t>tender for replacement of broken false ceiling and repairs of roof plaster in room no. 105, first floor at department of geography, college campus, jamia millia islamia. , replacement of broken false ceiling and repairs of roof plaster in room no. 105, first floor at department of geography, college campus, jamia millia islamia.</t>
  </si>
  <si>
    <t>tender for comprehensive repairing work at the toilet attached with the auditorium at faculty of engineering and technology, jamia millia islamia. , comprehensive repairing work at the toilet attached with the auditorium at faculty of engineering and technology, jamia millia islamia.</t>
  </si>
  <si>
    <t>tender for oil bound distempering, painting and miscellaneous repairing work at b-29,46,69,73,86,88 mujeeb bagh, canteen, hod of educational studies, library faculty education building, jamia millia islamia , oil bound distempering, painting and miscellaneous repairing work at b-29,46,69,73,86,88 mujeeb bagh, canteen, hod of educational studies, library faculty education building, jamia millia islamia</t>
  </si>
  <si>
    <t>tender for repairing painting and other civil work at canteen area hall and other canteen related areas at architecture building spa d , repairing painting and other civil work at canteen area hall and other canteen related areas at architecture building spa d</t>
  </si>
  <si>
    <t>tender for integrated access control and surveillance system of mumbai port authority , build, operate and maintain integrated access control and surveillance system of mumbai port authority on revenue share basis for a period of 10 years</t>
  </si>
  <si>
    <t>tender for maintenance of yamuna sports complex , procurement of swimming pool mats at ysc.</t>
  </si>
  <si>
    <t>tender for miscellaneous repair and day to day maintenance work at architecture and planning building spa d , miscellaneous repair and day to day maintenance work at architecture and planning building spa-d.</t>
  </si>
  <si>
    <t>tender for flash chromatography system , flash chromatography system</t>
  </si>
  <si>
    <t>tender for providing and fixing aluminium/partition over the existing low height partitions in room no. 240 to 243, level-2 and room no. 328 to 331 at level-3 in aec, pgimer, chandigarh , providing and fixing aluminium/partition over the existing low height partitions in room no. 240 to 243, level-2 and room no. 328 to 331 at level-3 in aec, pgimer, chandigarh</t>
  </si>
  <si>
    <t>tender for hbchrcm/pur/cpp tender /2024-25/10a , supply testing and commissioning of the radiofrequency generator with integrated vessel sealing and cutting system - qty. 01 no</t>
  </si>
  <si>
    <t>tender for procurement of pipe ss and cs 7 items , procurement of pipe ss and cs 7 items</t>
  </si>
  <si>
    <t>tender for providing additional electrical points in ctvs ot, icu and wards and ccu and improving illumination in ctvs ot, icu and wards , ccu and common area of advanced cardiac centre, pgimer, chandigarh , providing additional electrical points in ctvs ot, icu and wards and ccu and improving illumination in ctvs ot, icu and wards , ccu and common area of advanced cardiac centre, pgimer, chandigarh</t>
  </si>
  <si>
    <t>tender for annual maintenance contract of various elect. mech. services at fsd raipur, fsd mandirhasoud and fsd tilda (old and new) under do raipur , annual maintenance contract of various elect. mech. services at fsd raipur, fsd mandirhasoud and fsd tilda (old and new) under do raipur</t>
  </si>
  <si>
    <t>tender for annual repair and maint of 11 nos bops ( batadola matinagar unc nagar kullubari nc nagar srimantapur dipak dhanpur salpokhar nirbhyapur and laltilla in aor of 81 bn bsf under shq bsf gokulnagar.(sh electrical work) , annual repair and maint of 11 nos bops ( batadola matinagar unc nagar kullubari nc nagar srimantapur dipak dhanpur salpokhar nirbhyapur and laltilla in aor of 81 bn bsf under shq bsf gokulnagar.(sh electrical work)</t>
  </si>
  <si>
    <t>tender for supply and fixing of various electrical work under sub division at te building bcp new delhi , supply and fixing of various electrical work under sub division at te building bcp new delhi</t>
  </si>
  <si>
    <t>tender for procurement of materials to replenish the store for carrying out repair works at permanent campus, nehu, shillong. , procurement of materials to replenish the store for carrying out repair works at permanent campus, nehu, shillong.</t>
  </si>
  <si>
    <t>tender for tender for disposal of unserviceable items , dispose the unserviceable itmes</t>
  </si>
  <si>
    <t>tender for supply and installation of 5 hp submersible pump with boring work and supply of misc. items , supply and installation of 5 hp submersible pump with boring work and supply of misc. items</t>
  </si>
  <si>
    <t>tender for external parking and driveway relaying of the concrete paving in architecture building , external parking and driveway relaying of the concrete paving in architecture building.</t>
  </si>
  <si>
    <t>tender for cutting and removing grass, overgrowth of vegetation etc. at sulphate plant, store and e drain area in fertilizer plants in fact udyogamandal , cutting and removing grass, overgrowth of vegetation etc. at sulphate plant, store and e drain area in fertilizer plants in fact udyogamandal</t>
  </si>
  <si>
    <t>tender for amc of passinger lift , tender for amc of 8 passenger lift 2 nos, at mpeda ho</t>
  </si>
  <si>
    <t>tender for m/o various schemes under n/a -ii/east zone. , supply of drinking water through water tankers at pocket 9a and pocket 9b, jasola. (whenever required)</t>
  </si>
  <si>
    <t>tender for construction of hpo building at poojappura, thiruvananthapuram, sr, kerala sh sitc of firefighting system with wet riser and automatic sprinkler , onstruction of hpo building at poojappura, thiruvananthapuram, sr, kerala sh sitc of firefighting system with wet riser and automatic sprinkler</t>
  </si>
  <si>
    <t>tender for supply and installation of vacuum oven , supply and installation of vacuum oven</t>
  </si>
  <si>
    <t>tender for construction of godown on food corporation of india land on build, finance and maintain basis at fsd nasrala under district hoshiarpur(5th call) , construction of godown on food corporation of india land on build, finance and maintain basis at fsd nasrala under district hoshiarpur(5th call)</t>
  </si>
  <si>
    <t>tender for selection of independent engineer for providing consultancy services for the project operation and maintenance of berth no. 10 and 11 on ppp basis at mormugao port for a period of 30 years , selection of independent engineer for providing consultancy services for the project operation and maintenance of berth no. 10 and 11 on ppp basis at mormugao port for a period of 30 years</t>
  </si>
  <si>
    <t>tender for construction of godown on food corporation of india land on build, finance and maintain basis at fsd moga under district moga (5th call) , construction of godown on food corporation of india land on build, finance and maintain basis at fsd moga under district moga (5th call)</t>
  </si>
  <si>
    <t>tender for construction of godown on food corporation of india land on build, finance and maintain basis at fsd kapurthala (old) under district kapurthala (5th call) , construction of godown on food corporation of india land on build, finance and maintain basis at fsd kapurthala (old) under district kapurthala (5th call)</t>
  </si>
  <si>
    <t>tender for construction of godown on food corporation of india land on build, finance and maintain basis at fsd gurdaspur under district gurdaspur (5th call) , construction of godown on food corporation of india land on build, finance and maintain basis at fsd gurdaspur under district gurdaspur (5th call)</t>
  </si>
  <si>
    <t>tender for construction of godown on food corporation of india land on build, finance and maintain basis at fsd dhariwal under district gurdaspur (5th call) , construction of godown on food corporation of india land on build, finance and maintain basis at fsd dhariwal under district gurdaspur (5th call)</t>
  </si>
  <si>
    <t>tender for construction of godown on food corporation of india land on build, finance and maintain basis at fsd barnala i under district barnala (5th call) , construction of godown on food corporation of india land on build, finance and maintain basis at fsd barnala i under district barnala (5th call)</t>
  </si>
  <si>
    <t>tender for construction of godown on food corporation of india land on build, finance and maintain basis at fsd bhawanigarh under district sangrur (5th call) , construction of godown on food corporation of india land on build, finance and maintain basis at fsd bhawanigarh under district sangrur (5th call)</t>
  </si>
  <si>
    <t>tender for construction of godown on food corporation of india land on build, finance and maintain basis at fsd kotkapura under district faridkot (5th call) , construction of godown on food corporation of india land on build, finance and maintain basis at fsd kotkapura under district faridkot (5th call)</t>
  </si>
  <si>
    <t>tender for misc civil repair and internal white washing of qtr no mpt 435 at p and t colony sarojini nagar new delhi. , misc civil repair and internal white washing of qtr no mpt 435 at p and t colony sarojini nagar new delhi.</t>
  </si>
  <si>
    <t>tender for misc. civil repair work of qtr. no. 565 at p and t colony rk puram. , misc. civil repair work of qtr. no. 565 at p and t colony rk puram.</t>
  </si>
  <si>
    <t>tender for construction of road and boundary wall for the residential quarter behind moona devi hostel, bhu , construction of road and boundary wall for the residential quarter behind moona devi hostel, bhu</t>
  </si>
  <si>
    <t>tender for hydro jet cleaning of heat exchanger, condensers and coolers in ammonia and urea plants during tar 2024 , hydro jet cleaning of heat exchanger, condensers and coolers in ammonia and urea plants during tar 2024</t>
  </si>
  <si>
    <t>tender for invitation to pre-tender meet for balance civil works-ii for rajasthan refinery project of m/s hrrl , invitation to pre-tender meet for balance civil works-ii for rajasthan refinery project of m/s hrrl</t>
  </si>
  <si>
    <t>tender for repair rewinding of ceiling fan exhaust fan and maintenance of air conditioner installed at various govt. buildings under stc bsf hazaribag , repair rewinding of ceiling fan exhaust fan and maintenance of air conditioner installed at various govt. buildings under stc bsf hazaribag</t>
  </si>
  <si>
    <t>tender for fabrication and installation of seat and back and desk top or front panel on bench or desks at lecture theatre, dept. of anatomy, research block-b, pgimer chandigarh , fabrication and installation of seat and back and desk top or front panel on bench or desks at lecture theatre, dept. of anatomy, research block-b, pgimer chandigarh</t>
  </si>
  <si>
    <t>tender for camc of r and ac equipments , camc of r ac equipment at nfc kota</t>
  </si>
  <si>
    <t>tender for tender for award of contract for student mess and catering services at iim mumbai , student mess and catering services at swami vivekanand hall mess at iim mumbai or its extension counter at any designated place.</t>
  </si>
  <si>
    <t>tender for construction of canteen / mess building for cisf in cisf complex at jnpa township , construction of canteen / mess building for cisf in cisf complex at jnpa township</t>
  </si>
  <si>
    <t>tender for installation of 25 kwp off grid solar power plant at 13 bops of 121, 58, 27, 113,117 bn of shq gsp under ftr hq punjab , installation of 25 kwp off grid solar power plant at 13 bops of 121, 58, 27, 113,117 bn of shq gsp under ftr hq punjab</t>
  </si>
  <si>
    <t>tender for m/o completed scheme of nazul a/c -ii under swz. , laying of pipeline, grit wash plaster and other misc. work in vishnu garden khyala.(part-1)</t>
  </si>
  <si>
    <t>tender for rate contract (rc) for re-winding of lt motors, welding machines and alternators , rate contract (rc) for re-winding of lt motors, welding machines and alternators</t>
  </si>
  <si>
    <t>tender for renovation and conversion of aee qtr. into iq, maintenance of staff qtrs, providing and laying c.c. road and paver block at patpur dgnss far field monitoring station, odisha. , renovation and conversion of aee qtr. into iq, maintenance of staff qtrs, providing and laying c.c. road and paver block at patpur dgnss far field monitoring station, odisha.</t>
  </si>
  <si>
    <t>tender for improvement and upgradation of road from satakha nh-702a chepokita, phek district (satakha nh-702a to vishepu via xuivi) phase-i length-14.50 km. , as per tender</t>
  </si>
  <si>
    <t>tender for procurement of gate valve- 4 items , procurement of gate valve- 4 items</t>
  </si>
  <si>
    <t>tender for nit no iim mumbai/st tender/ mdp/misc 05 , appointment of architect to provide architectural consultancy and project management consultancy services for renovation/repair/ refurbishment and interior design including furniture design works in mdp hostel in iim mumbai campus (erstwhile nitie)</t>
  </si>
  <si>
    <t>tender for maintenance of dinning hall and cook house at ch bsf tekanpur , as per boq</t>
  </si>
  <si>
    <t>tender for providing enclosure with ms openable doors all round ot terrace shelter above 3rd floor of coe building aiish mysore , providing enclosure with ms openable doors all round ot terrace shelter above 3rd floor of coe building aiish mysore</t>
  </si>
  <si>
    <t>tender for providing and laying of kota stone flooring in the staff cook house and store at ch bsf tekanpur , as per boq</t>
  </si>
  <si>
    <t>tender for construction of 5 nos security sheds at the various locations of residential area at iitg campus , construction of 5 nos security sheds at the various locations of residential area at iitg campus</t>
  </si>
  <si>
    <t>tender for t-278 , 10,000m core drilling in jaljalia-kudar-naniyagarh area, sonbhadra dist., uttar pradesh with borehole depth varying from 300 to 500 metre.</t>
  </si>
  <si>
    <t>tender for m/o completed scheme under na-ii/hz. , providing, fixing and installation of wood and bamboo based structure over wells and bamboo based fencing in sanjay van under the territorial jurisdiction of hort. div-iv/hz. (specialized work).</t>
  </si>
  <si>
    <t>tender for amc of various elect. mech. services at fsd durg, fsd rajnandgaon (oandn) and fsd jagdalpur under do durg , amc of various elect. mech. services at fsd durg, fsd rajnandgaon (oandn) and fsd jagdalpur under do durg</t>
  </si>
  <si>
    <t>tender for providing and laying of kota stone flooring in patient cook house at ch bsf tekanpur , as per boq</t>
  </si>
  <si>
    <t>tender for construction of chainlink fencing along bypass road for proposed lab facility in unoccupied technical area at rrcat indore , construction of chainlink fencing along bypass road for proposed lab facility in unoccupied technical area at rrcat indore</t>
  </si>
  <si>
    <t>tender for improvement of 2 bedded pcvr platoon cum visitor room and upgradation electrical service connection at bop bansghata of 107 bn bsf under shq bsf knr sh electrical work , improvement of 2 bedded pcvr platoon cum visitor room and upgradation electrical service</t>
  </si>
  <si>
    <t>tender for maintenace of inner portion of jawan barrack at ch bsf tekanpur , as per boq</t>
  </si>
  <si>
    <t>tender for providing, installation, testing and commissioning of 25 kwp off grid solar power plant at 10 bops of 48 bn (125 bn), 51 bn, 67 bn and 161 bn bsf of shq i nagar under ftr hq jammu , providing, installation, testing and commissioning of 25 kwp off grid solar power plant at 10 bops of 48 bn (125 bn), 51 bn, 67 bn and 161 bn bsf of shq i nagar under ftr hq jammu</t>
  </si>
  <si>
    <t>tender for providing, installation, testing and commissioning of 25 kwp off grid solar power plant at bops of shq bsf asr , as per boq</t>
  </si>
  <si>
    <t>tender for pitc of 25 kwp off grid solar power plant at 20 nos bops of 12 bn bsf and 159 bn bsf of shq mld under ftr hq sb , bop alipur,kistopur,kumarpur,adampur,muchia,sukhnagar,rishipur,rishipur,asrafpur,kalaibari,raja,shamsherpur,nirmal,anuradhapur of 12 bn and bop beldanga,rkwadhwa,nagalbanga, hnpur,soneghat,khutadah of 159 bn</t>
  </si>
  <si>
    <t>tender for pitc of 09 nos of 25 kwp off grid solar power plant in aor of 115 bn bsf(sovapur t/p) and 70 bn bsf(bop subhash, lodhia, nadirkhana, gopalnagar, sabdalpur,mohadipur, peasbari, kanchantar) of shq mld under ftr hq sb , pitc of 25 kwp off grid solar power plant</t>
  </si>
  <si>
    <t>tender for relaying of synthetic hockey turf collected from sai, nssc, bangalore to stc, madikeri. , relaying of synthetic hockey turf collected from sai, nssc, bangalore to stc, madikeri.</t>
  </si>
  <si>
    <t>tender for renovation/up-gradation of administrative block at stc bsf kharkan , renovation/up-gradation of administrative block at stc bsf kharkan camp</t>
  </si>
  <si>
    <t>tender for m/o completed scheme of nazul a/c-ii under south zone.sub head-providing water treatment plant using sand filter and softener including 2 nos. bore wells and connecting g.i pipeline to ugr at a-14 kalkaji extension (specialized work). , m/o completed scheme of nazul a/c-ii under south zone.sub head-providing water treatment plant using sand filter and softener including 2 nos. bore wells and connecting g.i pipeline to ugr at a-14 kalkaji extension (specialized work).</t>
  </si>
  <si>
    <t>tender for m/o completed scheme under n/a-ii hort. zone , cleaning of waterbody by removing jungle weed etc and disposal of same at dda park, coronation park, burari</t>
  </si>
  <si>
    <t>tender for iiser-k/purenq/071/p/dms/24-25 , purchase and installation of laptop</t>
  </si>
  <si>
    <t>tender for replacement of batteries for 2 x 100 kva ups system of crf building, sonipat campus. , replacement of batteries for 2 x 100 kva ups system of crf building, sonipat campus.</t>
  </si>
  <si>
    <t>tender for internal audit services , tender for providing internal audit services at indian institute of management bangalore</t>
  </si>
  <si>
    <t>tender for maintenance of various sports complexes. , running, maintenance and operation of irrigation system at training venue of siri fort sports complex.</t>
  </si>
  <si>
    <t>tender for m/o various colonies under south zone.sh_annual comprehensive maintenance contract of 1 no. kone make lift at harkesh nagar community hall. , sh_annual comprehensive maintenance contract of 1 no. kone make lift at harkesh nagar community hall.</t>
  </si>
  <si>
    <t>tender for m/o completed scheme under na- ii (hort. zone) , supplying, installation and replacement of clear water borewell submersible pump sets and veda type sewage pump sets in various parks under hd-1,4 and 6/dda</t>
  </si>
  <si>
    <t>tender for annual rate contract for preparation of wooden box for outward material movement by truck/trailor at hurl barauni. , annual rate contract for preparation of wooden box for outward material movement by truck/trailor at hurl barauni.</t>
  </si>
  <si>
    <t>tender for c/o industrial sheds for wrestling hall / kabaddi hall at stc dharwad under sai, nssc, bangalore. , a. industrial sheds for wrestling hall / kabaddi hall for a minimum dimension of 25mx15mx3.1m at stc dharwad</t>
  </si>
  <si>
    <t>tender for loading, transportation, unloading and stacking of uic 60/60e1, 1080 grade head hardened rails (18m long) as per rdso guidelines from manufacturers plant, raigarh, chattisgarh to dmrc store at delhi. , loading, transportation, unloading and stacking of uic 60/60e1, 1080 grade head hardened rails (18m long) as per rdso guidelines from manufacturers plant, raigarh, chattisgarh to dmrc store at delhi.</t>
  </si>
  <si>
    <t>tender for iv 11012 mw ca06 2024 25 engr , repair and maint to lake wood retreat bldg at srikona</t>
  </si>
  <si>
    <t>tender for procurement of vibration response measuring equipment with compatible accessories. , supply and installation of vibration response measuring equipment with compatible accessories.</t>
  </si>
  <si>
    <t>tender for augmentation of colony gate, welfare centre and miscellaneous civil works at rrcat, indore , augmentation of colony gate, welfare centre and miscellaneous civil works at rrcat, indore</t>
  </si>
  <si>
    <t>tender for office space available on lease rental basis at food corporation of india building at rajendra place , office space available on lease rental basis at food corporation of india building at rajendra place</t>
  </si>
  <si>
    <t>tender for electrification, telephone and data work for mb/tf/lw/room no 402 and 411 in efw department at niot campus , electrification, telephone and data work for mb/tf/lw/room no 402 and 411 in efw department at niot campus</t>
  </si>
  <si>
    <t>tender for supply and installation of compactors at centre of excellence in hiv care, department of internal medicine, level-2 new opd block, pgimer chandigarh , supply and installation of compactors at centre of excellence in hiv care, department of internal medicine, level-2 new opd block, pgimer chandigarh</t>
  </si>
  <si>
    <t>tender for lighting protection for peb , supply, installation, testing and commissioning of lightning protection system components for pebs at barc, visakhapatnam-531011.</t>
  </si>
  <si>
    <t>tender for lt/b348-000-xc-mr-0040/87 , switchboard-mv-mcc/pcc/pmcc-drawout</t>
  </si>
  <si>
    <t>tender for fairway maintenance on quantity based dredging of majhaua ghazipur stretch 115 km on national waterway 1 , fairway maintenance on quantity based dredging of majhaua ghazipur stretch 115 km on national waterway 1</t>
  </si>
  <si>
    <t>tender for deepwater multi-beam sonar for matsya6000 , as per nit and scc condition</t>
  </si>
  <si>
    <t>tender for lt/b348-000-yr-mr-1370/66 , rupture discs</t>
  </si>
  <si>
    <t>tender for scada systems , as per tender document</t>
  </si>
  <si>
    <t>tender for ot-c-arm , ot-c-arm</t>
  </si>
  <si>
    <t>tender for supply, installation, testing and commissioning of additional pumps for domestic water supply in the actrec campus , supply, installation, testing and commissioning of additional pumps for domestic water supply in the actrec campus</t>
  </si>
  <si>
    <t>tender for lot- 5b package for hydro-mechanical works for intake and draft tube gates and hoists of dibang multipurpose project, 2880 mw , located in lower dibang valley district in the state of arunachal pradesh, india , lot-5b package for hydro-mechanical works for intake and draft tube gates and hoists of dibang multipurpose project, 2880 mw , located in lower dibang valley district in the state of arunachal pradesh, india</t>
  </si>
  <si>
    <t>tender for supply, delivery, erection,testing, installation and commissioning including modification of e.i. system with signaling and tele-communication (sandt) and other allied works etc.for4th line between allahabad (prayagraj) -bamrauli , supply,delivery,erection,testing, installation and commissioning including modification of electronic inter-locking(ei) system with signaling and tele-communication (sandt) and other allied works etc.for4th line between allahabad (prayagraj)-bamrauli</t>
  </si>
  <si>
    <t>tender for implementation of application software for procurement and inventory management as per rfp , implementation of application software for procurement and inventory management as per rfp</t>
  </si>
  <si>
    <t>tender for cloud storgage , providing cloud services and related infrastructure for storing date to national hydrology activities for one year</t>
  </si>
  <si>
    <t>tender for performance based maintenance contract pbmc btn km 59.500 to 65.00 and km 77.900 to 101.100 khambha una road of nh351k and km 0.00 to 11.00 una delvada road of nh251 in the state of gujarat , performance based maintenance contract pbmc btn km 59.500 to 65.00 and km 77.900 to 101.100 khambha una road of nh351k and km 0.00 to 11.00 una delvada road of nh251 in the state of gujarat</t>
  </si>
  <si>
    <t>tender for nhidcl/rang-kal/rnc/2023-24 , construction of balance work of the 4-laning of the section from rangagara to kaliabor tiniali of nh-37 (old) from km 297.000 to km 315.315 (18.315 km), under sardp-ne, at the risk and cost of epc contractor on epc mode.</t>
  </si>
  <si>
    <t>tender for work of upgradation from single lane/two lane to 2 lane with ps from ch 0.00 to 56.620 (design ch 0.000 to 56.115) from khokhra gujarat border vijaynagar antarsuba mathasur road on nh-58 in state of gujarat on ham , work of upgradation from single lane/two lane to 2 lane with ps from ch 0.00 to 56.620 (design ch 0.000 to 56.115) from khokhra gujarat border vijaynagar antarsuba mathasur road on nh-58 in state of gujarat on ham</t>
  </si>
  <si>
    <t>tender for ce.t.27/2024 land allotment pir pau , allotment of land at pirpau, for setting up of liquid bulk tankages on tender cum auction process on lease for a period of 30 years , mumbai</t>
  </si>
  <si>
    <t>tender for computer number10627 , selection of network implementation management and monitoring services (nimms) provider for taxnet 2.0 project</t>
  </si>
  <si>
    <t>tender for civil works, architectural work and other miscellaneous works for composite work for smt augmentation project, nrl, siliguri , civil works, architectural work and other miscellaneous works for composite work for smt augmentation project, nrl, siliguri</t>
  </si>
  <si>
    <t>tender for construction of new admin office building at mepz sez, tambaram, chennai 600045 , construction of new admin office building at mepz sez, tambaram, chennai 600045</t>
  </si>
  <si>
    <t>tender for nhidcl/amlp/haridwar/uk/23-24 , construction of automated multilevel parking puzzle and rotary at tehsil office haridwar lalita rao park haridwar tehsil office roorkee in the state of uttarakhand on epc mode including 05 years of operation and maintenance of parking</t>
  </si>
  <si>
    <t>tender for nhidcl/amlp/haridwar/uk/23-24 , construction of automated multilevel parking puzzle rotary system at magistrate office haridwar and ranipur to tibri underpass haridwar in the state of uttarakhand on epc mode including 05 years of operation and maintenance of parking</t>
  </si>
  <si>
    <t>tender for widening and strengthening to 2lane with paved shoulder from km 25.50 to 41.00 of nh 116b including bypass_realignment in km 32.400 to 33.733 and km 39.281 to 40.780 on epc mode. , widening and strengthening to 2lane with paved shoulder from km 25.50 to 41.00 of nh 116b including bypass_realignment in km 32.400 to 33.733 and km 39.281 to 40.780 on epc mode.</t>
  </si>
  <si>
    <t>tender for design and construction of twin tunnel by shield tbm, tunnel by cut and cover, underground ramp at mithapur and three underground metro including architectural finishing, ws, si and dw of stations of phase-i of patna mrts. , design and construction of twin tunnel by shield tbm, tunnel by cut and cover, underground ramp at mithapur and three underground metro including architectural finishing, ws, si and dw of stations of phase-i of patna mrts.</t>
  </si>
  <si>
    <t>tender for design and construction of twin tunnel by shield tbm, tunnel by cut and cover, underground ramp at rukanpura and three underground metro stations including architectural finishing, ws, si and dw of stations of phase-i of patna mrts. , design and construction of twin tunnel by shield tbm, tunnel by cut and cover, underground ramp at rukanpura and three underground metro stations including architectural finishing, ws, si and dw of stations of phase-i of patna mrts.</t>
  </si>
  <si>
    <t>tender for annual maintenance and upkeep of mehtab bagh, agra , as per tender document</t>
  </si>
  <si>
    <t>tender for misc. civil maintenance works for townships for the year 2024-25 (august 2024 to july 2025) at rcf thal. , misc. civil maintenance works for townships for the year 2024-25 (august 2024 to july 2025) at rcf thal.</t>
  </si>
  <si>
    <t>tender for pmu-karimganj/estb./office/01 , notice inviting bid for lease of office premises of nhidcl, pmu karimganj (assam)-2nd call</t>
  </si>
  <si>
    <t>tender for fully automated hla typing system , supply, installation, testing and commissioning of goods and training of operators and providing statutory clearances required (if any)</t>
  </si>
  <si>
    <t>tender for digitization of medical record at aiims raipur , digitization of medical record at aiims raipur</t>
  </si>
  <si>
    <t>tender for tablet sildenifil citrate 50 mg , tablet sildenifil citrate 50 mg</t>
  </si>
  <si>
    <t>tender for calcium l lysine treoine tablet , calcium l lysine treoine tablet</t>
  </si>
  <si>
    <t>tender for fabrication of rain shed roofs using corrugated sheet above dg sets at vecc. , fabrication of rain shed roofs using corrugated sheet above dg sets at vecc.</t>
  </si>
  <si>
    <t>tender for repair and maintenance of head post office building raxual under motihari division. , repair and maintenance of head post office building raxual under motihari division.</t>
  </si>
  <si>
    <t>tender for mc and ew (conservation of ancient monuments) for conservation of surang tila, sirpur, distt- mahasamund , mc and ew (conservation of ancient monuments) for conservation of surang tila, sirpur, distt- mahasamund.for details please refer tender document.</t>
  </si>
  <si>
    <t>tender for construction of service rack/bridge and miscellaneous civil and electrical works for p-1185 at rr site, kota, rajasthan , construction of service rack/bridge and miscellaneous civil and electrical works for p-1185 at rr site, kota, rajasthan</t>
  </si>
  <si>
    <t>tender for internal and external finishing and minor repairing at jamia sr. sec. school, jamia millia islamia , internal and external finishing and minor repairing at jamia sr. sec. school, jamia millia islamia</t>
  </si>
  <si>
    <t>tender for hbchrcm/pur/cpp tender /2024-25/11a , supply testing and commissioning of the picco monitor 2 qty</t>
  </si>
  <si>
    <t>tender for provision of upholstery for old and damaged furniture of programme ad , provision of upholstery for old and damaged furniture of programme ad</t>
  </si>
  <si>
    <t>tender for construction of stable at lilam of 14th bn itbp, jajardewal distt pithoragarh ukd , construction of stable at lilam ( staging camp saibhat) of 14th bn itbp, jajardewal distt pithoragarh ukd</t>
  </si>
  <si>
    <t>tender for juncion box , junction box</t>
  </si>
  <si>
    <t>tender for providing power supply for various buildings and installation of street lights at chimri colony, 2880 mw dibang multipurpose project , providing power supply for various buildings and installation of street lights at chimri colony, 2880 mw dibang multipurpose project</t>
  </si>
  <si>
    <t>tender for camc of motorised gate 2024-25 , camc of motorised gate 2024-25</t>
  </si>
  <si>
    <t>tender for construction of godown on food corporation of india land on build, finance and maintain basis at fsd rayya under district amritsar (5th call) , construction of godown on food corporation of india land on build, finance and maintain basis at fsd rayya under district amritsar (5th call)</t>
  </si>
  <si>
    <t>tender for licensing of inside advertising rights on selected 200 coaches (train set 1-25) of trains on line-3 and 4 of dmrc network. , licensing of inside advertising rights on selected 200 coaches (train set 1-25) of trains on line-3 and 4 of dmrc network.</t>
  </si>
  <si>
    <t>tender for construction of godown on food corporation of india land on build, finance and maintain basis at fsd nabha under district patiala (5th call) , construction of godown on food corporation of india land on build, finance and maintain basis at fsd nabha under district patiala (5th call)</t>
  </si>
  <si>
    <t>tender for construction of godown on food corporation of india land on build, finance and maintain basis at fsd phagwara under district kapurthala (5th call) , construction of godown on food corporation of india land on build, finance and maintain basis at fsd phagwara under district kapurthala (5th call)</t>
  </si>
  <si>
    <t>tender for construction of godown on food corporation of india land on build, finance and maintain basis at dhuri buffer under district sangrur (5th call) , construction of godown on food corporation of india land on build, finance and maintain basis at dhuri buffer under district sangrur (5th call)</t>
  </si>
  <si>
    <t>tender for construction of godown on food corporation of india land onbuild, finance and maintain basis at bg tanda under district hoshiarpur (5th call) , construction of godown on food corporation of india land on build, finance and maintain basis at bg tanda under district hoshiarpur (5th call)</t>
  </si>
  <si>
    <t>tender for construction of godown on food corporation of india land on build, finance and maintain basis at bg kotkapura under district faridkot (5th call) , construction of godown on food corporation of india land on build, finance and maintain basis at bg kotkapura under district faridkot (5th call)</t>
  </si>
  <si>
    <t>tender for erection and commissioning of 3.3kv switchboard at 110kv substation of fact-uc , erection and commissioning of 3.3kv switchboard at 110kv substation of fact-uc , as per tender conditions.</t>
  </si>
  <si>
    <t>tender for invitation for pre tender meeting for hiring of agency for attestation degree ceritficate , invitation for pre tender meeting for hiring of agency for attestation degree ceritficate</t>
  </si>
  <si>
    <t>tender for providing and installation of 25 kwp off grid solar power plant at 13 bops of 101, 103, 116, 136 bn (now 155 bn) and 182 bn of shq fzr under ftr hq punjab , providing and installation of 25 kwp off grid solar power plant at 13 bops of 101, 103, 116, 136 bn (now 155 bn) and 182 bn of shq fzr under ftr hq punjab</t>
  </si>
  <si>
    <t>tender for appointment of project management consultancy (pmc)for planning, design and construction under conventional/epc mode of contract for construction of temporary shed at sai rc gandhinagar , appointment of project management consultancy (pmc)for planning, design and construction under conventional/epc mode of contract for construction of temporary shed at sai rc gandhinagar</t>
  </si>
  <si>
    <t>tender for providing and fixing of aluminium windows in the exiting iron frame windows of mess area at ch bsf tekanpur , as per boq</t>
  </si>
  <si>
    <t>tender for roof grading of jawan barrack at ch bsf tekanpur , as per boq</t>
  </si>
  <si>
    <t>tender for construction of 07 nos type v md accn (g plus i) with allied infra and development work at laitkor , construction of 07 nos type v md accn (g plus i) with allied infra and development work at laitkor</t>
  </si>
  <si>
    <t>tender for cons 02 nos under ground water tank 1.2 lakh litre and water supply connection up to building at klp raipur under shq bsf raipur , cons 02 nos under ground water tank 1.2 lakh litre and water supply connection up to building at klp raipur under shq bsf raipur</t>
  </si>
  <si>
    <t>tender for filling of damaged/eroded low-lying area of gauge lines, fabrication and erection of gauge post at various sites under upper krishna division, cwc, pune , filling of damaged/eroded low-lying area of gauge lines, fabrication and erection of gauge post at various sites under upper krishna division, cwc, pune</t>
  </si>
  <si>
    <t>tender for construction of tank foundation and associated works in connection with civil and associated works for isbl, tank farm and osbl area for olefin conversion unit (ocu), cumene, phenol plant at haldia petrolchemical complex in haldia, west bengal , construction of tank foundation and associated works in connection with civil and associated works for isbl, tank farm and osbl area for olefin conversion unit (ocu), cumene, phenol plant at haldia petrolchemical complex in haldia, west bengal</t>
  </si>
  <si>
    <t>tender for annual maintenance of toilet blocks at taj mahal, agra , as per tender document</t>
  </si>
  <si>
    <t>tender for supply of dorzolamide 2 percent plus timolol maleate 0.5 percent eye drops , dorzolamide 2 percent plus timolol maleate 0.5 percent eye drops</t>
  </si>
  <si>
    <t>tender for provision of temporary structure for guard room and reconstruction of boundary wall in postal staff qtrs at hpo compound bettiah. , provision of temporary structure for guard room and reconstruction of boundary wall in postal staff qtrs at hpo compound bettiah.</t>
  </si>
  <si>
    <t>tender for no/itbp/29thbn/gs/thq/dry ration , supply of dry ration items</t>
  </si>
  <si>
    <t>tender for development of garden near test house and west of vtms building - re tender , development of garden near test house and west of vtms building - re tender</t>
  </si>
  <si>
    <t>tender for construction of godown on food corporation of india land on build, finance and maintain basis at fsd batala i under district gurdaspur(5th call) , construction of godown on food corporation of india land on build, finance and maintain basis at fsd batala i under district gurdaspur(5th call)</t>
  </si>
  <si>
    <t>tender for construction of godown on food corporation of india land on build, finance and maintain basis at fsd bathinda under district bathinda (5th call) , construction of godown on food corporation of india land on build, finance and maintain basis at fsd bathinda under district bathinda (5th call)</t>
  </si>
  <si>
    <t>tender for annual maintenance contract for minor and petty works at ncbs for the year 2024-25 , annual maintenance contract for minor and petty works at ncbs for the year 2024-25</t>
  </si>
  <si>
    <t>tender for electrical work to be carried out in cafeteria and other allied work to be carried out at kanad bhawan , university of delhi , electrical work to be carried out in cafeteria and other allied work to be carried out at kanad bhawan , university of delhi</t>
  </si>
  <si>
    <t>tender for cmct of x ray baggage scanner , comprehensive maintenance contract of x ray baggage scanner working at hwp (k) site for 3year.</t>
  </si>
  <si>
    <t>tender for renovation/up-gradation of mi room at stc bsf kharkan camp , renovation/up-gradation of mi room at stc bsf kharkan camp</t>
  </si>
  <si>
    <t>tender for amc for high pressure low temperature serial dilution and fermentation system for three years , amc for high pressure low temperature serial dilution and fermentation system for three years</t>
  </si>
  <si>
    <t>tender for supply of ambu ascope , supply of ambu ascope</t>
  </si>
  <si>
    <t>tender for procurement of light microscope with polarizer for synovial fluid crystal for immunology/ rheumatology division for the department of general medicine , procurement of light microscope with polarizer for synovial fluid crystal for immunology/ rheumatology division for the department of general medicine</t>
  </si>
  <si>
    <t>tender for supply of man power (un-skilled) under mw(c) to regrassing of lawn and laying of sprinkler irrigation system at shore temple, mamallapuram 2023-24 , supply of man power (un-skilled) under mw(c) to regrassing of lawn and laying of sprinkler irrigation system at shore temple, mamallapuram 2023-24</t>
  </si>
  <si>
    <t>tender for supply of spare parts for laser system , supply of spare parts for laser system</t>
  </si>
  <si>
    <t>tender for construction of 06 blocks (each block consisting of 04 no. rooms) of temporary building at munli right bank, new apali and at various places, dibang multipurpose project, arunachal pradesh , construction of 06 blocks (each block consisting of 04 no. rooms) of temporary building at munli right bank, new apali and at various places, dibang multipurpose project, arunachal pradesh</t>
  </si>
  <si>
    <t>tender for routine civil maintenance works in pap, pcp, pat and boat basin area of fact (cochin division) ambalamedu. , routine civil maintenance works in pap, pcp, pat and boat basin area of fact (cochin division) ambalamedu.</t>
  </si>
  <si>
    <t>tender for amc of electric equipment at drdo transit facility at avadi and pallavarm, chennai. , amc of electric equipment at drdo transit facility at avadi and pallavarm, chennai.</t>
  </si>
  <si>
    <t>tender for al-79729 , upgradation of pac iii compressor control system</t>
  </si>
  <si>
    <t>tender for repair of valves in hyam and utilities, petrochemical plants, fact uc , repair of valves in hyam and utilities, petrochemical plants, fact uc</t>
  </si>
  <si>
    <t>tender for lt/b348-000-ye-mr-1540/44 , closed circuit tv</t>
  </si>
  <si>
    <t>tender for sg/b440-003-ye-mr-1520/96 , programmable logic controllers for delayed coker unit (dcu) revamp project of numaligarh refinery limited</t>
  </si>
  <si>
    <t>tender for comprehensive annual maintenance contract for 23 nos. kone make lifts of ael for a period of 05 years , comprehensive annual maintenance contract for 23 nos. kone make lifts of ael for a period of 05 years</t>
  </si>
  <si>
    <t>tender for furnace oil conforming to specifications as per is 1593 1982 , furnace oil conforming to specifications as per is 1593 1982</t>
  </si>
  <si>
    <t>tender for regarding repair and servicing of tata hitachi make wheel loader twl3036 , regarding repair and servicing of tata hitachi make wheel loader twl3036</t>
  </si>
  <si>
    <t>tender for lt/b348-000-xt-mr-0220/85 - mv power and control cables for bcpl , lt/b348-000-xt-mr-0220/85 - mv power and control cables for bcpl</t>
  </si>
  <si>
    <t>tender for disposal of obsolete unserviceable office furniture items , disposal of obsolete / unserviceable office furniture / items</t>
  </si>
  <si>
    <t>tender for tender for electrical works of ranipool branch , request for tender from empanelled vendors for electrical works of ranipool branch</t>
  </si>
  <si>
    <t>tender for tender for civil furnishing of ranipool branch , civil furnishing of ranipool branch</t>
  </si>
  <si>
    <t>tender for m and r items , m and r items</t>
  </si>
  <si>
    <t>tender for spares for lift , spares for lift tech make bopt</t>
  </si>
  <si>
    <t>tender for conduct of computer based test , conduct of computer based test</t>
  </si>
  <si>
    <t>tender for electrical and plumbing items , electrical and plumbing items</t>
  </si>
  <si>
    <t>tender for capital overhauling of generator, exciter and associated works of u 5, 500 mw at farakka stps- ntpc, west bengal. , capital overhauling of generator, exciter and associated works of u 5, 500 mw at farakka stps- ntpc, west bengal.</t>
  </si>
  <si>
    <t>tender for outsourcing the service of manpower , outsourcing the service of manpower</t>
  </si>
  <si>
    <t>tender for vsp/wcc/rfx. no. 2600008866/ot/tpp , technological assistance of operational works in tpp and its auxiliaryunits.</t>
  </si>
  <si>
    <t>tender for application of tap hole mass at converters of sms1 , application of tap hole mass at converters of sms1</t>
  </si>
  <si>
    <t>tender for hiring of 1.2 m3 minimum bucket capacity back hoe excavator for miscellaneous safety related works for 500 hours or a period of one year whichever is earlier at diom , hiring of 1.2 m3 minimum bucket capacity back hoe excavator for miscellaneous safety related works for 500 hours or a period of one year whichever is earlier at diom</t>
  </si>
  <si>
    <t>tender for annual rate contract for fogging treatment around iim campus mumbai , annual rate contract for fogging treatment around iim campus mumbai</t>
  </si>
  <si>
    <t>tender for bank desires to acquire a premises on lease basis for a minimum period of 15 years having around 1000-1200 sq.ft., carpet area on ground floor for opening of our new branch at coochbehar state - west bengal , bank desires to acquire a premises on lease basis for a minimum period of 15 years having around 1000-1200 sq.ft., carpet area on ground floor for opening of our new branch at coochbehar state - west bengal</t>
  </si>
  <si>
    <t>tender for call for tender from reputed insurance companies for group medi-claim policy in respect of contractual employees and their dependents , call for tender from reputed insurance companies for group medi-claim policy in respect of contractual employees and their dependents</t>
  </si>
  <si>
    <t>tender for repair reclamation of idlers, valves, pcm rollers and technologicalassistance in uers , repair reclamation of idlers, valves, pcm rollers and technologicalassistance in uers</t>
  </si>
  <si>
    <t>tender for inverted widefield epi-fluorescence research microscope and camera , inverted widefield epi-fluorescence research microscope and camera</t>
  </si>
  <si>
    <t>tender for procurement of mcb and rccb , procurement of mcb and rccb</t>
  </si>
  <si>
    <t>tender for procurement of spares for warman 2 or 1.5 and 3 or 2 and 4 or 3 slurry pumps , procurement of spares for warman 2 or 1.5 and 3 or 2 and 4 or 3 slurry pumps</t>
  </si>
  <si>
    <t>tender for rfp for interior repair and painting work at nhb flats located in jangpura , rfp for interior repair and painting work at nhb flats located in jangpura</t>
  </si>
  <si>
    <t>tender for amc of hvac plant , comprehensive amc for maintenance and operation of air conditioning plant at iift kolkata</t>
  </si>
  <si>
    <t>tender for snacks vending machine , for providing snacks vending machine services on monthly rental</t>
  </si>
  <si>
    <t>tender for tender for supply of goods etc , tender for supply of items for residential school</t>
  </si>
  <si>
    <t>tender for nskfdc invites techno commercial quotes from eligible reputed companies vendors fulfilling eligibility as detailed in this document for implementation of loan management system. the solution should be web based and be made available to the authenti , nskfdc invites techno commercial quotes from eligible, reputed companies vendors fulfilling eligibility as detailed in this document for implementation of loan management system. the solution should be web based and be made available to the authen</t>
  </si>
  <si>
    <t>tender for offer for supply of junction box , offer for supply of junction box</t>
  </si>
  <si>
    <t>tender for supply and installation of 2d colour doppler digital ultrasonic image system , supply and installation of 2d colour doppler digital ultrasonic image system</t>
  </si>
  <si>
    <t>tender for supply of casting , supply of casting</t>
  </si>
  <si>
    <t>tender for supply and installation of mini pacs for 9 users with 9 pcs and networking for aerodr ns system 1417 (retrofit kit) for x-ray machine , supply and installation of mini pacs for 9 users with 9 pcs and networking for aerodr ns system 1417 (retrofit kit) for x-ray machine</t>
  </si>
  <si>
    <t>tender for 11.74.ih.ent surgery microscope/009 , cmc for one year of optime complete extaro 300</t>
  </si>
  <si>
    <t>tender for supply of fresh finished product of tl category of red amaranthus and palak seeds. , supply of fresh finished product of tl category of red amaranthus and palak seeds.</t>
  </si>
  <si>
    <t>tender for nit for reinforced cement concreting of boiler house entrance flooring for briquette unloading , nit for reinforced cement concreting of boiler house entrance flooring for briquette unloading</t>
  </si>
  <si>
    <t>tender for uniform washing and ironing , uniform washing and ironing</t>
  </si>
  <si>
    <t>tender for paint , paint</t>
  </si>
  <si>
    <t>tender for fmlm road transportation of export lcl custom cleared cargo in cbts ex. igu - jnpt , fmlm road transportation of export lcl custom cleared cargo in cbts ex. igu - jnpt</t>
  </si>
  <si>
    <t>tender for students uniform stitching , students uniform stitching</t>
  </si>
  <si>
    <t>tender for bed and pillow recycling work , bed and pillow recycling work</t>
  </si>
  <si>
    <t>tender for labour charge of painting , labour charge of painting</t>
  </si>
  <si>
    <t>tender for toiletries items , toiletries items</t>
  </si>
  <si>
    <t>tender for high performance computer cluster , high performance computer cluster</t>
  </si>
  <si>
    <t>tender for procurement of wc policy for gevra project, secl , procurement of wc policy for gevra project, secl</t>
  </si>
  <si>
    <t>tender for rate contract for loosening and retightening of turbine casing cap nuts and casing ovality check with induction heating equipment for all type of machines starting from 60 mw to 660 mw tg sets at bhel-pser sites. , rate contract for loosening and retightening of turbine casing cap nuts and casing ovality check with induction heating equipment for all type of machines starting from 60 mw to 660 mw tg sets at bhel-pser sites.</t>
  </si>
  <si>
    <t>tender for tender enquiry for lal reagents , tender enquiry for lal reagents</t>
  </si>
  <si>
    <t>tender for vb/engg/2024-25/05 , construction of new septic tank soak well inspection pit and cleaning the old septic tank at birlalaya girls hostel santiniketan.</t>
  </si>
  <si>
    <t>tender for canon 054 yellow cartridge , supply of canon 054 yellow cartridge</t>
  </si>
  <si>
    <t>tender for supply of cisco webex meeting software for meeting and conferencing. , supply of cisco webex meeting software for meeting and conferencing.</t>
  </si>
  <si>
    <t>tender for canon 054 magenta cartridge , supply of canon 054 magenta cartridge</t>
  </si>
  <si>
    <t>tender for 193nm excimer laser system , 193nm excimer laser system</t>
  </si>
  <si>
    <t>tender for amc of window ac, split ac and water-coolers 2024-2025 , amc of window ac, split ac and water-coolers 2024-2025</t>
  </si>
  <si>
    <t>tender for security services , providing security services at the residence of high commissioner of india in lilongwe.</t>
  </si>
  <si>
    <t>tender for b and r/71131/crane/hire/nit/05 , deployment of 01 (one) no. 100 mt capacity crawler crane along with operator, helper, mechanic, accessories, maintenance, mobilization and demobilization etc. exclusive of diesel</t>
  </si>
  <si>
    <t>tender for supply , for supply of refined naphthalene.</t>
  </si>
  <si>
    <t>tender for tender enquiry for audio visual components for seminar hall , tender enquiry for audio visual components for seminar hall</t>
  </si>
  <si>
    <t>tender for purchase of a 24 magnetic kisscut cylinder and b 01 set of pressure gauge for rotatek rk 200 machine , purchase of a 24 magnetic kisscut cylinder and b 01 set of pressure gauge for rotatek rk 200 machine</t>
  </si>
  <si>
    <t>tender for tender enquiry for cmc for audio visual setup in the classroom and conference room for 3 years , tender enquiry for cmc for audio visual setup in the classroom and conference room for 3 years</t>
  </si>
  <si>
    <t>tender for supply of fresh finished product of certified categories seeds of fodder maize variety african tall, fodder cowpea variety ec 4216 dc 15 and dhaincha variety local tl seeds , supply of fresh finished product of certified categories seeds of fodder maize variety african tall, fodder cowpea variety ec 4216 dc 15 and dhaincha variety local tl seeds</t>
  </si>
  <si>
    <t>tender for catering services at afoi sec31b chandigarh , catering services at afoi sec31b chandigarh</t>
  </si>
  <si>
    <t>tender for b and r/71131/crane/hire/nit/04 , deployment of 01 (one) no. 80 mt capacity tyre mounted crane along with operator, helper, mechanic, accessories, maintenance, mobilization and demobilization etc. exclusive of diesel</t>
  </si>
  <si>
    <t>tender for mutton, chicken, egg and fish , mutton, chicken, egg and fish</t>
  </si>
  <si>
    <t>tender for electrification ac fire fighting and allied works at bank building , electrification ac fire fighting and allied works at bank building</t>
  </si>
  <si>
    <t>tender for icat/t/it/supply of microsoft server os/2024-25/27 , supply of microsoft server os standard edition 2022 16 core paper license with 50 cal at icat centre i</t>
  </si>
  <si>
    <t>tender for renewal of turnouts with psc sleepers and curved switches phase 1 , renewal of turnouts with psc sleepers and curved switches phase 1</t>
  </si>
  <si>
    <t>tender for establishing of a container repair facility to carry all major and minor repairs of damaged domestic (dso) containers as per iicl specifications including arrangement of a pre and post survey/certification, as required at icd tnpm, chennai. , establishing of a container repair facility to carry all major and minor repairs of damaged domestic (dso) containers as per iicl specifications including arrangement of a pre and post survey/certification, as required at icd tnpm, chennai.</t>
  </si>
  <si>
    <t>tender for providing canteen services , providing canteen services at administrative building, cusb</t>
  </si>
  <si>
    <t>tender for supply of switches, sfps, and patch cords as per technical specification , supply of switches, sfps, and patch cords as per technical specification</t>
  </si>
  <si>
    <t>tender for fabrication, testing and installation of checkout harness system , fabrication, testing and installation of checkout harness system</t>
  </si>
  <si>
    <t>tender for supply of routers as per sor and technical specification , supply of routers as per sor and technical specification</t>
  </si>
  <si>
    <t>tender for bnr/hrrl/71127/calibration/01 , calibration of 28 nos. storage tanks for package 6b at hrrl rajasthan</t>
  </si>
  <si>
    <t>tender for store fob sci chennai , as in work description</t>
  </si>
  <si>
    <t>tender for bakery items , bakery items</t>
  </si>
  <si>
    <t>tender for tender enquiry for coolant filtration unit for vmc-400m , tender enquiry for coolant filtration unit for vmc-400m</t>
  </si>
  <si>
    <t>tender for vegetables , vegetables</t>
  </si>
  <si>
    <t>tender for fruits , fruits</t>
  </si>
  <si>
    <t>tender for amc of total 114 nos rolling shutters of warehouses at mmlpv , amc of total 114 nos rolling shutters of warehouses at mmlp-vskp</t>
  </si>
  <si>
    <t>tender for air cooled oil cooler aero-classics part number 8002545 , air cooled oil cooler aero-classics part number 8002545</t>
  </si>
  <si>
    <t>tender for rule - 18 tests for ln2 storage tanks safety valves and rule - 19 tests for ln2 storage tanks , rule - 18 tests for ln2 storage tanks safety valves and rule - 19 tests for ln2 storage tanks</t>
  </si>
  <si>
    <t>tender for store fob sci mumbai , as in work description</t>
  </si>
  <si>
    <t>tender for group health insurance policy , group health insurance policy for nbcfdc employee</t>
  </si>
  <si>
    <t>tender for nit for high performances ir, uv and green pico-second laser source , nit for high performances ir, uv and green pico-second laser source</t>
  </si>
  <si>
    <t>tender for provisions , provisions</t>
  </si>
  <si>
    <t>tender for pur/6956/bb-components/24-25 , supply of male eye lug in machined condition as per drawing after forging part no bb-1/1 and forged eye plate for bailey bridge part no 1/13at howrah works</t>
  </si>
  <si>
    <t>tender for bank desires to acquire premises on lease basis for a minimum period of 15 years having around 1100-1200 sqft carpet area on ground floor in the same area / village only for its karamsar branch near karamsar (rara sahib), tehsil payal, district ludhi , bank desires to acquire premises on lease basis for a minimum period of 15 years having around 1100-1200 sqft carpet area on ground floor in the same area / village only for its karamsar branch near karamsar (rara sahib), tehsil payal, district ludhi</t>
  </si>
  <si>
    <t>tender for notice inviting tender for fabrication erection of new inter connection line suction extraction discharge arc by pass line balancing line utility lines for installation of new bfw pump at nfl panipat , notice inviting tender for fabrication erection of new inter connection line suction extraction discharge arc by pass line balancing line utility lines for installation of new bfw pump at nfl panipat</t>
  </si>
  <si>
    <t>tender for procurement of uhmwpe vertical glandless pump with accessories , procurement of uhmwpe vertical glandless pump with accessories</t>
  </si>
  <si>
    <t>tender for procurement of uniform for spm employees , procurement of uniform for spm employees</t>
  </si>
  <si>
    <t>tender for development of pipe of an-32 a/c , development of pipe of an-32 a/c</t>
  </si>
  <si>
    <t>tender for transportation of bottom ash from khasala ash pond to sand stowing plant of gumgaon mine. , transportation of bottom ash from khasala ash pond to sand stowing plant of gumgaon mine.</t>
  </si>
  <si>
    <t>tender for supply of quick closing valve activation cabinet for y165-167 , supply of quick closing valve activation cabinet for y165-167</t>
  </si>
  <si>
    <t>tender for supply of bulb flats for y165-170 , supply of bulb flats for y165-170</t>
  </si>
  <si>
    <t>tender for spring steel wire 0.8mm , spring steel wire 0.8mm</t>
  </si>
  <si>
    <t>tender for tender for alternate premises for chinnagottigallu branch, tirupathi region , alternate premises required on lease for chinnagottigallu branch</t>
  </si>
  <si>
    <t>tender for enquiry for procurement of refrigerant gas (r-22) and empty cylinder for various split ac s and pac systems installed in tmd-os area at 2x600 mw sstpp mppgcl dongalia khandwa (m.p.). , enquiry for procurement of refrigerant gas (r-22) and empty cylinder for various split ac s and pac systems installed in tmd-os area at 2x600 mw sstpp mppgcl dongalia khandwa (m.p.).</t>
  </si>
  <si>
    <t>tender for sahson branch furnishing work , sahosn branch furnishing work tender under prayagraj region</t>
  </si>
  <si>
    <t>tender for eccs tape , eccs tape</t>
  </si>
  <si>
    <t>tender for tender for electrical work of sahson branch , tender for electrical work of sahson branch under prayagraj region</t>
  </si>
  <si>
    <t>tender for nit for equipment and machinery for ayurveda manufacturing facility at hal , nit for equipment and machinery for ayurveda manufacturing facility at hal</t>
  </si>
  <si>
    <t>tender for aluminium partitioning work and supply , aluminium partitioning work and supply</t>
  </si>
  <si>
    <t>tender for procurement of layer-2 managed network access switch , procurement of layer-2 managed network access switch</t>
  </si>
  <si>
    <t>tender for dismantling of existing brick bat coba, waterproofing and flooring of kota stone at iim raipur , dismantling of existing brick bat coba, waterproofing and flooring of kota stone at iim raipur</t>
  </si>
  <si>
    <t>tender for dmp / electical / enclosure/pp/ 2024-25 / 1750 , resurrection field enclosure</t>
  </si>
  <si>
    <t>tender for dmp / electical/amc/ 2024-25 /1759 , amc of ac water cooler refrigerator</t>
  </si>
  <si>
    <t>tender for biom kdl comp civil 6124 2024 , modification of kitchen for canteen building of administrative block kirandul complex</t>
  </si>
  <si>
    <t>tender for rfp for empanelment of vendor for supply, installation and maintenance of fire extinguisher at branches office and atms in union bank of india in kadapa region , rfp for empanelment of vendor for supply, installation, maintenance of fire extinguisher in branches/offices/atm in kadapa region</t>
  </si>
  <si>
    <t>tender for package -i- removal/repair of defective furnace upper side (left, right and front) and intermediate fin weld panels and erection, testing and commissioning of newly supplied of same items along with accessories and hydro test of these new panels with , package -i- removal/repair of defective furnace upper side (left, right and front) and intermediate fin weld panels and erection, testing and commissioning of newly supplied of same items along with accessories and hydro test of these new panels with</t>
  </si>
  <si>
    <t>tender for shifting of new generator stator from unloading bay -1 to unloading bay -3 and shifting of the existing stator to unloading bay -1 of 210 mw unit (thw set) at mejia tps, dvc, west bengal. , shifting of new generator stator from unloading bay -1 to unloading bay -3 and shifting of the existing stator to unloading bay -1 of 210 mw unit (thw set) at mejia tps, dvc, west bengal.</t>
  </si>
  <si>
    <t>tender for crngo steel sheet 0.65x1015xcoil gr 530 , crngo steel sheet 0.65x1015xcoil gr 530</t>
  </si>
  <si>
    <t>tender for e1icdd/26/2024/e87689 , procurement of turbocharger for volvo make engines of reefer power packs for capacity 200 kva dadri</t>
  </si>
  <si>
    <t>tender for limited e-tender for award of temporary license for management of onboard catering services in rajdhani/ shatabdi/duronto and other similar pre-paid trains having pantry/mini pantries in partial / complete unbundling model for a period of 03 months f , limited e-tender for award of temporary license for management of onboard catering services in rajdhani/ shatabdi/duronto and other similar pre-paid trains having pantry/mini pantries in partial / complete unbundling model for a period of 03 months</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</si>
  <si>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</si>
  <si>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repair of gpu 40 kva mak , repair of gpu 40 kva mak</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</si>
  <si>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 of long term</t>
  </si>
  <si>
    <t>tender for ho (contracts)/ eoi / bc/ transporting iof/ 2024/208 dated 22.05.2024 , expression of interest (eoi) for transporting iron ore fines through belt conveyors, stacking and loading into rail wagons including railway works on boom basis at bacheli complex</t>
  </si>
  <si>
    <t>tender for repairing/overhauling of fork lifters engine , repairing/overhauling of fork lifters engine</t>
  </si>
  <si>
    <t>tender for supply, installation, testing and commissioning of datacom equipment and creation of lan infra at 48 locations under o/o labour commissioner (32 nos.) and o/o factories and boilers (16 nos.) under odisha state. , supply, installation, testing and commissioning of datacom equipment and creation of lan infra at 48 locations under o/o labour commissioner (32 nos.) and o/o factories and boilers (16 nos.) under odisha state.</t>
  </si>
  <si>
    <t>tender for pre qualification of parties for supply of p p thread , pre qualification of parties for supply of p p thread</t>
  </si>
  <si>
    <t>tender for maintenance contract for cleaning services at consulate general of india office premises at 301, coronation drive, milton, brisbane, qld 4064 , maintenance contract for cleaning services at consulate general of india office premises at 301, coronation drive, milton, brisbane, qld 4064</t>
  </si>
  <si>
    <t>tender for supply oftwo numbers of shuttle pro v2 , supply oftwo numbers of shuttle pro v2</t>
  </si>
  <si>
    <t>tender for fabrication and allied civil work for rearrangement of fuel storage shed at arai class a fuel kothrud , fabrication and allied civil work for rearrangement of fuel storage shed at arai class a fuel kothrud</t>
  </si>
  <si>
    <t>tender for isros heavy lift launcher lvm3 production under public private partnership with nsil , executive summary rfq for isros heavy lift launcher lvm3 production under ppp with nsil</t>
  </si>
  <si>
    <t>tender for tender for scouting premises on lease basis for proposed union bank of india, kidangoor branch. , tender for scouting premises on lease basis for proposed union bank of india, kidangoor branch.</t>
  </si>
  <si>
    <t>tender for bandr/71144/civil/ siliguri/ 2c , civil works architectural work and other miscellaneous works for composite work for smt augmentation project nrl siliguri part 2c</t>
  </si>
  <si>
    <t>tender for rfp for selection of vendor for supplying and installation of hardware and licenses/subscription for upgrading in-house capacity platform of the bank at data centers , rfp for selection of vendor for supplying and installation of hardware and licenses/subscription for upgrading in-house capacity platform of the bank at data centers</t>
  </si>
  <si>
    <t>tender for interior design consultancy services for providing detailed design, drawings, estimation with detailed specification for upgradation of existing vip dining hall at first floor and renovation of kitchen area at ground floor in canteen, admin building , interior design consultancy services for providing detailed design drawings estimation with detailed specification for upgradation of existing vip dining hall at first floor and renovation of kitchen area at ground floor in canteen admin building</t>
  </si>
  <si>
    <t>tender for limited e-tender for providing catering services at 2nd canteen of indian association for the cultivation of science, a central government-funded deemed to be university. , limited e-tender for providing catering services at 2nd canteen of indian association for the cultivation of science, a central government-funded deemed to be university</t>
  </si>
  <si>
    <t>tender for design, manufacturing, supply,erection,testing and commissioning of 2 no .s passenger lifts suitable for 10 passengers along with all the work including buy back of old lifts with five years comprehensive maintenance contract after one years warranty , supply, installation, testing and commissioning of passenger/luggage lilts with or without amc</t>
  </si>
  <si>
    <t>tender for tender for providing laundry services at iim tiruchirappalli , tender for providing laundry services at iim tiruchirappalli</t>
  </si>
  <si>
    <t>tender for in gem for selection of vendor for procurement of one (01) mobile atm van with allied services under opex model through gem portal for engaging in delhi region for two (02) years , in gem for selection of vendor for procurement of one (01) mobile atm van with allied services under opex model through gem portal for engaging in delhi region for two (02) years</t>
  </si>
  <si>
    <t>tender for for providing three night and day local security guards in the embassy for two years , for providing three night and day local security guards in the embassy for two years</t>
  </si>
  <si>
    <t>tender for tender notice for roh of mi-17 series heptrs , for roh of mi-17 series heptrs</t>
  </si>
  <si>
    <t>tender for redevelopment of old chancery , notice inviting tender for technical bids of redevelopment of old chancery complex of embassy of india at 13, avenue michilifen, agdal, rabat</t>
  </si>
  <si>
    <t>tender for steel sheets , supply and fixing of steel sheets for roof side cladding of structure, as per technical specification, required for bauxite storage, handling and secondary crushing plant for 1.0 mtpa alumina refinery stream 5 of m/s nalco at damanjodi, odisha.</t>
  </si>
  <si>
    <t>tender for supply implementation migration and maintenance of unified payment interface upi solution under capex model for central bank of india and its sponsored 2 rrbs , supply implementation migration and maintenance of unified payment interface upi solution under capex model for central bank of india and its sponsored 2 rrbs</t>
  </si>
  <si>
    <t>tender for request for proposal (rfp)/tender document for onboarding system integrator (si) to implement threat detection and incident response tools , request for proposal (rfp)/tender document for onboarding system integrator (si) to implement threat detection and incident response tools</t>
  </si>
  <si>
    <t>tender for request for proposal for selection of an event management agency for study in india education fair at zimbabwe, malawi and mozambique , request for proposal for selection of an event management agency for study in india education fair at zimbabwe, malawi and mozambique</t>
  </si>
  <si>
    <t>tender for mech/34/2024-cont-789/e10548/ , repairing of damaged portion and re- rubber lining of the interior surface of acid dilution tank for cation exchanger (sr-7) and mixed-bed exchanger (sr-13) in dm-iii plant</t>
  </si>
  <si>
    <t>tender for open tender for scouting alternate premises for noida sector-6 branch union bank of india ghaziabad , open tender for scouting alternate premises for noida sector-6 branch union bank of india ghaziabad</t>
  </si>
  <si>
    <t>tender for portable oxygen monitor etc , portable oxygen monitor etc</t>
  </si>
  <si>
    <t>tender for dry dock repairs of mv swaraj dweep , drydock repairs of mv swaraj dweep</t>
  </si>
  <si>
    <t>tender for printing stationery at our corporate office , printing stationery at our corporate office</t>
  </si>
  <si>
    <t>tender for students hair cutting charges , students hair cutting charges</t>
  </si>
  <si>
    <t>tender for clean room polyester lint free cloth wipes of size 12 inch x 12 inch. , for the procurement of clean room polyester lint free cloth wipes of size 12 inch x 12 inch. for more information visit www.eproc.isro.gov.in</t>
  </si>
  <si>
    <t>tender for canon 054 cyan cartridge , supply of canon 054 cyan cartridge</t>
  </si>
  <si>
    <t>tender for icat-t-maint-refrigerant gas-2024-25-24 , supply of refrigerant gas r-23 and r-404a along with test report of gas and cylinder at icat centre-i, manesar</t>
  </si>
  <si>
    <t>tender for sitc of light plug for laptop/mobile charging in central library building and other electrical work in hostel/department rgsc, barkachha, bhu , sitc of light plug for laptop/mobile charging in central library building and other electrical work in hostel/department rgsc, barkachha, bhu</t>
  </si>
  <si>
    <t>tender for tender enquiry for air drier vmc-400m , tender enquiry for air drier vmc-400m</t>
  </si>
  <si>
    <t>tender for multifunction printer , multifunction printer</t>
  </si>
  <si>
    <t>tender for procurement of stud bolts with 2 nuts, high tensile steel, metric threads, size 22 mm x 6 inch long , procurement of stud bolts with 2 nuts, high tensile steel, metric threads, size 22 mm x 6 inch long</t>
  </si>
  <si>
    <t>tender for tender for epoxy floor coatingfor the manufacturing section at impcl, mohan , tender for epoxy floor coatingfor the manufacturing section at impcl, mohan</t>
  </si>
  <si>
    <t>tender for purchase of pp bag for graphite cathode under r and d for emd plant db mine. , purchase of pp bag for graphite cathode under r and d for emd plant db mine.</t>
  </si>
  <si>
    <t>tender for tender enquiry for hi- miedia cultures , tender enquiry for hi- miedia cultures</t>
  </si>
  <si>
    <t>tender for pk3570-rws-0004-2024-25 , electrical rewiring of office building and canteen of regional workshop pathakhera area</t>
  </si>
  <si>
    <t>tender for repair work , complete repairing of rod-threading machine no.7 for fabrication of roof bolts.</t>
  </si>
  <si>
    <t>tender for wex/te/tw/23/07 , annual overhauling of 01 no. coal-fired boiler</t>
  </si>
  <si>
    <t>tender for selection of vendor for printing and transportation of trains at a glance tag 2024 magazine , selection of vendor for printing and transportation of trains at a glance tag 2024 magazine</t>
  </si>
  <si>
    <t>tender for procurement of internet bandwidth services for campus lan network of itc, irctc , procurement of internet bandwidth services for campus lan network of itc, irctc</t>
  </si>
  <si>
    <t>tender for special dinner for programs , special dinners for program with minimum order of approximately 50</t>
  </si>
  <si>
    <t>tender for promoting pisciculture in the nearby villages of seven gps through shgs under csr , promoting pisciculture in the nearby villages of seven gps through shgs under csr</t>
  </si>
  <si>
    <t>tender for rice , rice</t>
  </si>
  <si>
    <t>tender for supply and making of 3 core outdoor type termination kit for power supply to different feeders and erection of 33 kv lighting arrestor in 33 kv incoming feeder lajkura main substation, locp , supply and making of 3 core outdoor type termination kit for power supply to different feeders and erection of 33 kv lighting arrestor in 33 kv incoming feeder lajkura main substation, locp</t>
  </si>
  <si>
    <t>tender for repairing and overhauling of one no of 100 kw and two nos of 30 kw star delta starters at mine no. 02 and adarsh nagar colony filter plant at locp, ib valley area , repairing and overhauling of one no of 100 kw and two nos of 30 kw star delta starters at mine no. 02 and adarsh nagar colony filter plant at locp, ib valley area</t>
  </si>
  <si>
    <t>tender for xtension of internet, sap, biometric, surveillance system, and other it related services over optical fiber. , extension of internet, sap, biometric, surveillance system, and other it related services over optical fiber cable from gm office to in motion rail wb installed at charhi siding of tapin south ocp under hazaribagh area.</t>
  </si>
  <si>
    <t>tender for cleaning of existing garland drain and culvert at different locations in mines for monsoon preparation work under karma project of kuju area. , cleaning of existing garland drain and culvert at different locations in mines for monsoon preparation work under karma project of kuju area.</t>
  </si>
  <si>
    <t>tender for provision of 04.00 nos. of platform for sitting purpose at raw coal side under kedla washery of hazaribagh area , provision of 04.00 nos. of platform for sitting purpose at raw coal side under kedla washery of hazaribagh area</t>
  </si>
  <si>
    <t>tender for supplying and laying gsb metal grade-1 for patch repairing of road during monsoon and post monsoon at singhori ocm and bhanegaon ocm under bssa.(2nd call) , supplying and laying gsb metal grade-1 for patch repairing of road during monsoon and post monsoon at singhori ocm and bhanegaon ocm under bssa.(2nd call)</t>
  </si>
  <si>
    <t>tender for repair and maintenance of two unit d type quarters (d-03 and d-14) on shifting ground in officers colony under gm unit, nk area. , repair and maintenance of two unit d type quarters (d-03 and d-14) on shifting ground in officers colony under gm unit, nk area.</t>
  </si>
  <si>
    <t>tender for providing cement concrete pillar for support of dewatering pipeline from surface to water sump at bhanegaon ocm under bssa. , providing cement concrete pillar for support of dewatering pipeline from surface to water sump at bhanegaon ocm under bssa.</t>
  </si>
  <si>
    <t>tender for replacement of main damaged pipeline from dakra bridge to bank colony under gm unit, nk area. , replacement of main damaged pipeline from dakra bridge to bank colony under gm unit, nk area.</t>
  </si>
  <si>
    <t>tender for repair and maintenance of sub-station at ashok vihar colony under purnadih project, nk area. , repair and maintenance of sub-station at ashok vihar colony under purnadih project, nk area.</t>
  </si>
  <si>
    <t>tender for repairing of damaged stair case at karmatand, sarubera colony under sarubera colliery of kuju area. , repairing of damaged stair case at karmatand, sarubera colony under sarubera colliery of kuju area.</t>
  </si>
  <si>
    <t>tender for the intranet network connectivity from 45 kanta check post to forest office. , the intranet network connectivity from 45 kanta check post to forest office at charhi over optical fibre cable for monitoring of cctv surveillance system installed at 45 kanta check post under hazaribagh area..</t>
  </si>
  <si>
    <t>tender for roof bolting manually by power drill with wet drilling arrangement drill 1.5 to 1.80m long hole in roof having hard piliferous with 27mm dia drill bit for anchoring 20/22mm dia roof bolts rajendra uh mine of sohagpur area , roof bolting manually by power drill with wet drilling arrangement drill 1.5 to 1.80m long hole in roof having hard piliferous with 27mm dia drill bit for anchoring 20/22mm dia roof bolts rajendra uh mine of sohagpur area</t>
  </si>
  <si>
    <t>tender for cleaning and removal of garbage(old) one time from ashok vihar colony dhamdhmiya under purnadih project, nk area. , cleaning and removal of garbage(old) one time from ashok vihar colony dhamdhmiya under purnadih project, nk area.</t>
  </si>
  <si>
    <t>tender for pre nit notice for introduction of low height continuous miner packages (2 sets) with paste fill technology at shampur-b colliery of mugma area of ecl. , pre nit notice for introduction of low height continuous miner packages (2 sets) with paste fill technology at shampur-b colliery of mugma area of ecl</t>
  </si>
  <si>
    <t>tender for complete repair and maintenance of substation near dg shed at central hospital, ramgarh. , complete repair and maintenance of substation near dg shed at central hospital, ramgarh.</t>
  </si>
  <si>
    <t>tender for cleaning, washing and painting of different types of transformer installed at sawang washery. , cleaning, washing and painting of different types of transformer installed at sawang washery.</t>
  </si>
  <si>
    <t>tender for work for masonry construction of 16 nos. rcc isolation stopping in proposed depillaring panel no. t-9 and t-8 of vijay west u/g mine , work for masonry construction of 16 nos. rcc isolation stopping in proposed depillaring panel no. t-9 and t-8 of vijay west u/g mine</t>
  </si>
  <si>
    <t>tender for repair and maintenance of telecommunication network on as and when required basis for a period of two years (730 days) at khadia project. , repair and maintenance of telecommunication network on as and when required basis for a period of two years (730 days) at khadia project.</t>
  </si>
  <si>
    <t>tender for erection / fabrication, repairing of steel structural work replacement / repairing of road weigh bridge no. 02 of joist, channel etc. and handling of loose weight (20kg. each) for checking and testing of road weigh bridge no. 01 and 02 of sawang wash , erection / fabrication, repairing of steel structural work replacement / repairing of road weigh bridge no. 02 of joist, channel etc. and handling of loose weight (20kg. each) for checking and testing of road weigh bridge no. 01 and 02 of sawang wash</t>
  </si>
  <si>
    <t>tender for refurbishment of wiring (sub main) including main switch, db and mcb of 08 nos. blocks (64 units) b type double storied and changing of naked conductor on roof of 170 block (336 units) 1c type quarters of nts colony, barkakana. , refurbishment of wiring (sub main) including main switch, db and mcb of 08 nos. blocks (64 units) b type double storied and changing of naked conductor on roof of 170 block (336 units) 1c type quarters of nts colony, barkakana.</t>
  </si>
  <si>
    <t>tender for repairing and maintenance work of overhead line lt and ht at ropway colony undere. j. area bhowra. , repairing and maintenance work of overhead line lt and ht at ropway colony undere. j. area bhowra.</t>
  </si>
  <si>
    <t>tender for complete repairing and maintenance 6.6kv 400avacuum circuit breakersl. no. 0582 make andrew yule ctr 200 400 5a controlling of ohline 6.6kv ht motorpump coil phase of cocp and ht pump set 6.6kv x 2 patch under aspcolliery,ej area bhowra , complete repairing and maintenance 6.6kv 400avacuum circuit breakersl. no. 0582 make andrew yule ctr 200 400 5a controlling of ohline 6.6kv ht motorpump coil phase of cocp and ht pump set 6.6kv x 2 patch under aspcolliery,ej area bhowra</t>
  </si>
  <si>
    <t>tender for salvaging of b1b2 substation and 1 no pump with all electrical switch and cables in riii/ii seam of khottadih colliery. , salvaging of b1b2 substation and 1 no pump with all electrical switch and cables in riii/ii seam of khottadih colliery.</t>
  </si>
  <si>
    <t>tender for complete repairing and supply and fitting of dol switch, 550v, 300a,conductor system, make killburn flame proof gateend box, type fpl/cs slno 04 for water filter plantof bh(s) ej area. , complete repairing and supply and fitting of dol switch, 550v, 300a,conductor system, make killburn flame proof gateend box, type fpl/cs slno 04 for water filter plantof bh(s) ej area.</t>
  </si>
  <si>
    <t>tender for repairing andmaintenance work of overhead line lt and ht at ropway kandra colonyunder e. j. area bhowra. , repairing andmaintenance work of overhead line lt and ht at ropway kandra colonyunder e. j. area bhowra.</t>
  </si>
  <si>
    <t>tender for replacement of 4 nos of old guide ropes with new guide ropes at pit no 3 of jk unit, siduli colliery , replacement of 4 nos of old guide ropes with new guide ropes at pit no 3 of jk unit, siduli colliery</t>
  </si>
  <si>
    <t>tender for repair of m and p make 5 stage 600gpm pl ii pump of bhowra south colliery 37/38u/g under e.j area. , repair of m and p make 5 stage 600gpm pl ii pump of bhowra south colliery 37/38u/g under e.j area.</t>
  </si>
  <si>
    <t>tender for complete overhaulingrepairing of 550v, flp dol starter type make mine line, sl no -bh(n)/sh/4520 of bhowra (north) colliery , complete overhaulingrepairing of 550v, flp dol starter type make mine line, sl no -bh(n)/sh/4520 of bhowra (north) colliery</t>
  </si>
  <si>
    <t>tender for casting, machining and fitting of c.i. coupling 10 dia, 02 no. of pair 04 noof coupling for differentlocation of bhowra southcolliery , casting, machining and fitting of c.i. coupling 10 dia, 02 no. of pair 04 noof coupling for differentlocation of bhowra southcolliery</t>
  </si>
  <si>
    <t>tender for repairing of vacuumcircuit breaker fieldswitch makeelectroteknica 6.6kv630a, sl. no. vcb 2892,type vib 380 outdoortype, ctr 75 100/5 5acontrolling to ht motorpump mof asp colliery , repairing of vacuumcircuit breaker fieldswitch makeelectroteknica 6.6kv630a, sl. no. vcb 2892,type vib 380 outdoortype, ctr 75 100/5 5acontrolling to ht motorpump mof asp colliery</t>
  </si>
  <si>
    <t>tender for repairing of 400avacuum circuit breakerswitch make andrewyule 11kv, ctr 100 200/5a controlling tojealgora dg main vcb11kv of bhowra powerhouse ej area. , repairing of 400avacuum circuit breakerswitch make andrewyule 11kv, ctr 100 200/5a controlling tojealgora dg main vcb11kv of bhowra powerhouse ej area.</t>
  </si>
  <si>
    <t>tender for complete rewiding repairing of 55kw induction motor sl no161-c-460, 3phase,440volt make- britishelectric construction co. ltd england of water filterplant sudamdih under aspcolliery , complete rewiding repairing of 55kw induction motor sl no161-c-460, 3phase,440volt make- britishelectric construction co. ltd england of water filterplant sudamdih under aspcolliery</t>
  </si>
  <si>
    <t>tender for complete repairing of 3 stage 500 gpm makemamc pump of river side of bhowra south colliery , complete repairing of 3 stage 500 gpm makemamc pump of river side of bhowra south colliery</t>
  </si>
  <si>
    <t>tender for diversion of 6 inches, 800 mtr m.s. pipeline from 37l to 33l and replacement of ht pump at 37l/47d in r-vi seam in khottadih colliery. , diversion of 6 inches, 800 mtr m.s. pipeline from 37l to 33l and replacement of ht pump at 37l/47d in r-vi seam in khottadih colliery.</t>
  </si>
  <si>
    <t>tender for repairing, erection and maintenance of h.t. and l.t. o/h kandra colonyunder e.j. area , repairing, erection and maintenance of h.t. and l.t. o/h kandra colonyunder e.j. area</t>
  </si>
  <si>
    <t>tender for installation and commissioning of endless haulage (26l/6dip) and installation of voldrum haulage at 24l/-4dip at b pit under pandaveswar colliery , installation and commissioning of endless haulage (26l/6dip) and installation of voldrum haulage at 24l/-4dip at b pit under pandaveswar colliery</t>
  </si>
  <si>
    <t>tender for power shifting and re-arrangement for fallen coal district in rvi seam of khottadih colliery. , power shifting and re-arrangement for fallen coal district in rvi seam of khottadih colliery.</t>
  </si>
  <si>
    <t>tender for repairing of colony road from bocm chowk- jagannath temple- dav school- kalyan mandap- bus stop under ta/bit of lakhanpur area. , repairing of colony road from bocm chowk- jagannath temple- dav school- kalyan mandap- bus stop under ta/bit of lakhanpur area.</t>
  </si>
  <si>
    <t>tender for proposal for annual maintenance contract of docp-ii 40t road weighbridge at damagoria colliery, west bengal, cv area , proposal for annual maintenance contract of docp-ii 40t road weighbridge at damagoria colliery, west bengal, cv area</t>
  </si>
  <si>
    <t>tender for making of 2 nos. snub drum of conveyor belt at bhojudih coal washery. , making of 2 nos. snub drum of conveyor belt at bhojudih coal washery.</t>
  </si>
  <si>
    <t>tender for repairing of 2nos. tramler (sprocket) of reclaimer of bhojudih coal washery. , repairing of 2nos. tramler (sprocket) of reclaimer of bhojudih coal washery.</t>
  </si>
  <si>
    <t>tender for drone based videography in 4k quality (including voice-over) and photography (including drone/ hand held camera). , drone based videography in 4k quality (including voice-over) and photography (including drone/ hand held camera).</t>
  </si>
  <si>
    <t>tender for providing and fixing of 100mm paver block and crash barrier near railway crossing, culvert and other miscellaneous places at dumri siding under kamptee sub area. , providing and fixing of 100mm paver block and crash barrier near railway crossing, culvert and other miscellaneous places at dumri siding under kamptee sub area.</t>
  </si>
  <si>
    <t>tender for repairing/ rebuilding and line boring of 08 nos. worn-out bell crank eyes, 08 nos. worn-out link eyes and 08 nos. worn-out arm eyes of 10 cum komatsu wa800-3e0 loaders working at kusmunda ocp. , repairing/ rebuilding and line boring of 08 nos. worn-out bell crank eyes, 08 nos. worn-out link eyes and 08 nos. worn-out arm eyes of 10 cum komatsu wa800-3e0 loaders working at kusmunda ocp. scope of work as per page 23-24 of nit.</t>
  </si>
  <si>
    <t>tender for annual removal of bee-hives from crane, wall, different location of work shop sheds and cleaning of pretrolling road along the boundary wall of cews, gevra , annual removal of bee-hives from crane, wall, different location of work shop sheds and cleaning of petrolling road along the boundary wall of cews, gevra</t>
  </si>
  <si>
    <t>tender for annual cleaning of water storge tank and routine maintenance of pipe line fitting work at cews, gevra. , annual cleaning of water storge tank and routine maintenance of pipe line fitting work at cews, gevra.</t>
  </si>
  <si>
    <t>tender for earth continuity and maintenance of 11kv jrd feeder from regional substation, kathara to manjhi tola sub-station under jrd colliery. , earth continuity and maintenance of 11kv jrd feeder from regional substation, kathara to manjhi tola sub-station under jrd colliery.</t>
  </si>
  <si>
    <t>tender for providing and laying pp-r pipe for drinking water supply at neta jee subhash chandra bose ground to 4 no. basti of bhowra under e.j. area. , providing and laying pp-r pipe for drinking water supply at neta jee subhash chandra bose ground to 4 no. basti of bhowra under e.j. area.</t>
  </si>
  <si>
    <t>tender for repairing of left and right side lift cylinder opening fitting ,hole repairing ,pin repair ,yoke repair with material and repairing of tyre rim bend straightening by hyd. pressure mounting hole repair of payloader si. no. 270. , repairing of left and right side lift cylinder opening fitting ,hole repairing ,pin repair ,yoke repair with material and repairing of tyre rim bend straightening by hyd. pressure mounting hole repair of payloader si. no. 270.</t>
  </si>
  <si>
    <t>tender for monsoon preparation work like renovation of damaged drains with brick work and cleaning chapha nala, mins area grass/jhadi cleaning etc. for umaria mine of usa of johilla area , monsoon preparation work like renovation of damaged drains with brick work and cleaning chapha nala, mins area grass/jhadi cleaning etc. for umaria mine of usa of johilla area</t>
  </si>
  <si>
    <t>tender for complete repairing/rewinding of stator coil of 370kw, 1490 rpm, 3 ph, scim, make marathon, and 400kw, 3.3kv, 85.5a, 1490 rpm, 3 ph, scim make marathon, and rotor repairing of 370kw, 3.3kv, 1480 rpm, 3 ph, scim, make marathon, under kdh ocp, nk area , complete repairing/rewinding of stator coil of 370kw, 1490 rpm, 3 ph, scim, make marathon, and 400kw, 3.3kv, 85.5a, 1490 rpm, 3 ph, scim make marathon, and rotor repairing of 370kw, 3.3kv, 1480 rpm, 3 ph, scim, make marathon, under kdh ocp, nk area</t>
  </si>
  <si>
    <t>tender for rep. of transmission foundation, damaged guard fabrication of gravity spraying pipeline ,cleaning of water tank , repairing of pipe mounting, cabin frame ,door platform, replacement of cabin glass and radiator guard of ws 399 , rep. of transmission foundation, damaged guard fabrication of gravity spraying pipeline ,cleaning of water tank , repairing of pipe mounting, cabin frame ,door platform, replacement of cabin glass and radiator guard of ws 399</t>
  </si>
  <si>
    <t>tender for repairing of all hydraulic leveling jack cylinder 04 nos. seal changing with fitment work, mast cylinder opening seal kit changing with bush pin fitment and complete hydraulic oil cooler cleaning work with guard repairing and fitment of idm 826 , repairing of all hydraulic leveling jack cylinder 04 nos. seal changing with fitment work, mast cylinder opening seal kit changing with bush pin fitment and complete hydraulic oil cooler cleaning work with guard repairing and fitment of idm 826.</t>
  </si>
  <si>
    <t>tender for providing and fixing updated electrical line diagram on board with back light and danger boards of standard size mentioning voltage levels and writing and putting up of safety instructions and sop (refer description) under purnadih ocp, nk area , providing and fixing updated electrical line diagram on board with back light and danger boards of standard size mentioning voltage levels and writing and putting up of safety instructions and sop (refer description) under purnadih ocp, nk area</t>
  </si>
  <si>
    <t>tender for providing temporary 01 no of pump sheds for pump house inside mine at kulda ocp of ba. , providing temporary 01 no of pump sheds for pump house inside mine at kulda ocp of ba.</t>
  </si>
  <si>
    <t>tender for providing water through water tanker at khasmahal and ksp ph - ii colony under akkocp of bnk area , providing water through water tanker at khasmahal and ksp ph - ii colony under akkocp of bnk area</t>
  </si>
  <si>
    <t>tender for (a) shifting of 3200 gpm pump alongwith delivery and suction at 18 no quarry of abocp mine. (b) recovery of 6in dia, 8in dia and 10in dia ms pipe buried in the earth from old delivery range at jamunia patch of abocp mine under block-ii area. , (a) shifting of 3200 gpm pump alongwith delivery and suction at 18 no quarry of abocp mine. (b) recovery of 6in dia, 8in dia and 10in dia ms pipe buried in the earth from old delivery range at jamunia patch of abocp mine under block-ii area.</t>
  </si>
  <si>
    <t>tender for diversion of village road of hilloi and ekdal from the junction of joragadia and hilloi bituminous road to ekdal playground under aocp, ja. , diversion of village road of hilloi and ekdal from the junction of joragadia and hilloi bituminous road to ekdal playground under aocp, ja.</t>
  </si>
  <si>
    <t>tender for renovation and repairing of star delta starter (sl. no. enm/boosting/starter/2) installed at pump no.3 of boosting under jwtp of block-ii area , renovation and repairing of star delta starter (sl. no. enm/boosting/starter/2) installed at pump no.3 of boosting under jwtp of block-ii area</t>
  </si>
  <si>
    <t>tender for repairing/ strengthening of stringer channel, posts, bracing angle, deck plate and discharge chute for unit 801-a belt conveyor at moonidih coal washery. , repairing/ strengthening of stringer channel, posts, bracing angle, deck plate and discharge chute for unit 801-a belt conveyor at moonidih coal washery.</t>
  </si>
  <si>
    <t>tender for replacement of tail drum assembly and snub drum assembly after dismantling of existing worn-out drums for unit 801-a belt conveyor and refitting of all its accessories at moonidih coal washery. , replacement of tail drum assembly and snub drum assembly after dismantling of existing worn-out drums for unit 801-a belt conveyor and refitting of all its accessories at moonidih coal washery.</t>
  </si>
  <si>
    <t>tender for dismounting starter motor, fitment and testing after repairing of starter motor 24 volt delco remy 25 nos for use of different hemm diesel operated machine at purnadih project, nk area. as when required during current financial year. , dismounting starter motor, fitment and testing after repairing of starter motor 24 volt delco remy 25 nos for use of different hemm diesel operated machine at purnadih project, nk area. as when required during current financial year.</t>
  </si>
  <si>
    <t>tender for annual maintenance contract (amc) for one year of 35 numbers 1.5 ton capacity split air conditioners installed at different places under m-s area , annual maintenance contract (amc) for one year of 35 numbers 1.5 ton capacity split air conditioners installed at different places under m-s area</t>
  </si>
  <si>
    <t>tender for complete repairing and reconditioning of 1200 gpm pump , make- sl. no. missing , 6 stage 120 meter head with making and fabrication of de and nde bearing housing both side under bhurkunda colliery under barka sayal area , complete repairing and reconditioning of 1200 gpm pump , make- sl. no. missing , 6 stage 120 meter head with making and fabrication of de and nde bearing housing both side under bhurkunda colliery under barka sayal area</t>
  </si>
  <si>
    <t>tender for for shifting, dismantling, extension and maintenance of 150mm ms gi pipeline for monsoon works at bhurkunda colliery under barka sayal area , for shifting, dismantling, extension and maintenance of 150mm ms gi pipeline for monsoon works at bhurkunda colliery under barka sayal area</t>
  </si>
  <si>
    <t>tender for miscellaneous electricals works at kocm and nowrozabad sub area of johilla area which includes , miscellaneous electricals works at kocm and nowrozabad sub area of johilla area which includes- 1)erection n dismantling of power lines of approx 100 no of poles at different locations of the mine on as an when required basis for emergency instal</t>
  </si>
  <si>
    <t>tender for isolator interlocking, ngr monitoring relay for compliance of contraventions of dgms at eandm field section of bina project , isolator interlocking, ngr monitoring relay for compliance of contraventions of dgms at eandm field section of bina project</t>
  </si>
  <si>
    <t>tender for providing and erection of cradle guard under 11 kv/3.3 kv/440 v oh line at road crossing of balanda colony , jnc. , providing and erection of cradle guard under 11 kv/3.3 kv/440 v oh line at road crossing of balanda colony , jnc.</t>
  </si>
  <si>
    <t>tender for strengthening of coal transportation road from 03 no junction to query no 02 coal face at lakhanpur ocp lakhanpur area. , strengthening of coal transportation road from 03 no junction to query no 02 coal face at lakhanpur ocp lakhanpur area.</t>
  </si>
  <si>
    <t>tender for design, supply, installation, testing and commissioning of hvac system at auditorium, sr.guest house, glass house, dt conference hall located at jagruti vihar, mcl hq along with five years camc period , design, supply, installation, testing and commissioning of hvac system at auditorium, sr.guest house, glass house, dt conference hall located at jagruti vihar, mcl hq along with five years camc period</t>
  </si>
  <si>
    <t>tender for providing and fixing name plates, roll of honour and other display boards in different departments and sections of dhc and jnc under ta department of ccl, ranchi (for the period of one year). , providing and fixing name plates, roll of honour and other display boards in different departments and sections of dhc and jnc under ta department of ccl, ranchi (for the period of one year).</t>
  </si>
  <si>
    <t>tender for estimate for preparation of cm marching route along main dip ( incline no.2) between 0l to 17l and level gallery 17level east between main dip ( incline no.2) to 45 dip and 45 dip between 17l to 19l in seam-i of katkona 1 and 2 incline. , estimate for preparation of cm marching route along main dip ( incline no.2) between 0l to 17l and level gallery 17level east between main dip ( incline no.2) to 45 dip and 45 dip between 17l to 19l in seam-i of katkona 1 and 2 incline.</t>
  </si>
  <si>
    <t>tender for annual repair/ maintenance such as colour washing, distempering, painting and other misc. civil work in rkvv school under kurja sub area. , annual repair/ maintenance such as colour washing, distempering, painting and other misc. civil work in rkvv school under kurja sub area.</t>
  </si>
  <si>
    <t>tender for providing one no. wheel washing facility with complete recirculation system at the exit gate of khadia project with three years amc after one year warranty , providing one no. wheel washing facility with complete recirculation system at the exit gate of khadia project with three years amc after one year warranty</t>
  </si>
  <si>
    <t>tender for maintenance of cctv surveillance system(with anticipated spares) under aadocm, dhori area for a period of six (06) months , maintenance of cctv surveillance system(with anticipated spares) under aadocm, dhori area for a period of six (06) months</t>
  </si>
  <si>
    <t>tender for upkeeping and maintenance of kota booster and kakri booster of iwss for two years , upkeeping and maintenance of kota booster and kakri booster of iwss for two years</t>
  </si>
  <si>
    <t>tender for repairing of different components of load haul dump machine at bhadra 7-8 mine and jamuna 9-10 mine of jamuna kotma area. , repairing of different components of load haul dump machine at bhadra 7-8 mine and jamuna 9-10 mine of jamuna kotma area.</t>
  </si>
  <si>
    <t>tender for repair and maintenance of 01 unit a type qtr (a-207) occupied by kamlesh kumar singh, office superintendent cum president, janta mazdoor sangh and jcsc member of ccl at central colony dakra under gm unit, nk area. , repair and maintenance of 01 unit a type qtr (a-207) occupied by kamlesh kumar singh, office superintendent cum president, janta mazdoor sangh and jcsc member of ccl at central colony dakra under gm unit, nk area.</t>
  </si>
  <si>
    <t>tender for repair and revival of existing damaged bore holes near railway siding and other mine establishments of dipka expansion project at dipka area. , repair and revival of existing damaged bore holes near railway siding and other mine establishments of dipka expansion project at dipka area.</t>
  </si>
  <si>
    <t>tender for comprehensive annual maintenance of officers colony dakra for two years under gm unit, nk area , comprehensive annual maintenance of officers colony dakra for two years under gm unit, nk area</t>
  </si>
  <si>
    <t>tender for repairing and complete overhauling 02 nos of hydraulic pumps (constant displacement double vane pump) installed in rls at kakri project , repairing and complete overhauling 02 nos of hydraulic pumps (constant displacement double vane pump) installed in rls at kakri project</t>
  </si>
  <si>
    <t>tender for cutting of catch drain with sump arrangement around ob dump under monsson preparation works at tetariakhar ocp, rajhara area , cutting of catch drain with sump arrangement around ob dump under monsson preparation works at tetariakhar ocp, rajhara area</t>
  </si>
  <si>
    <t>tender for periodical servicing of 01 no tata truck, regd. no. up-64-at-7330 from outside agency at bidder service centre (within 50 km radius of cws jayant) , periodical servicing of 01 no tata truck, regd. no. up-64-at-7330 from outside agency at bidder service centre (within 50 km radius of cws jayant)</t>
  </si>
  <si>
    <t>tender for repairing and reconditioning of 3000gpm flow more makepump 200 mtrs. head of4a patch of bhowra(s)colliery.. , repairing and reconditioning of 3000gpm flow more makepump 200 mtrs. head of4a patch of bhowra(s)colliery..</t>
  </si>
  <si>
    <t>tender for repairing/welding of equalizing gear pinions of vishwa make drive head of nandira colliery , repairing/welding of equalizing gear pinions of vishwa make drive head of nandira colliery</t>
  </si>
  <si>
    <t>tender for dismental of l.t o/h linenear niche maines colonyat fire patch and erection of l.t line munda pati,thana basti under e. j.area bhowra. , dismental of l.t o/h linenear niche maines colonyat fire patch and erection of l.t line munda pati,thana basti under e. j.area bhowra.</t>
  </si>
  <si>
    <t>tender for complete electrical and pump maintenance, cleaning and wagon handling during loading at ss siding under khottadih ocp under pandaveswar area. , complete electrical and pump maintenance, cleaning and wagon handling during loading at ss siding under khottadih ocp under pandaveswar area.</t>
  </si>
  <si>
    <t>tender for repairing/maint of v.c.b, direct on line starter6.6kv, 400a, sl no. sa 714, make-mine line ofopen cast x 2 patch underasp colliery. , repairing/maint of v.c.b, direct on line starter6.6kv, 400a, sl no. sa 714, make-mine line ofopen cast x 2 patch underasp colliery.</t>
  </si>
  <si>
    <t>tender for complete rewiring in cisf camp office, 07no. barrack and recreation room at mohuda area office of mohuda group , complete rewiring in cisf camp office, 07no. barrack and recreation room at mohuda area office of mohuda group</t>
  </si>
  <si>
    <t>tender for (a) making and repairing of barrier/check post 05 nos. at different locations as per demand under jarangdih colliery . (b) fabrication and making of fencing barrier of both side of new portable we , (a) making and repairing of barrier/check post 05 nos. at different locations as per demand under jarangdih colliery . (b) fabrication and making of fencing barrier of both side of new portable we</t>
  </si>
  <si>
    <t>tender for hiring of 60000 lh (approx) diesel pump set including operation maintenance, suction, delivery and other consumable for dewatering of water from face sump to main sump of quarry no 03 for a period of 45 days under kathara colliery. , hiring of 60000 lh (approx) diesel pump set including operation maintenance, suction, delivery and other consumable for dewatering of water from face sump to main sump of quarry no 03 for a period of 45 days under kathara colliery.</t>
  </si>
  <si>
    <t>tender for providing and fixing a.c sheet at r.o.m section at moonidih coal washery under wwz. , providing and fixing a.c sheet at r.o.m section at moonidih coal washery under wwz.</t>
  </si>
  <si>
    <t>tender for repairing of lhs boom cylinder complete repair of tata hitachi zx-650h, sl. no. - 186 at akk ocp (excv.) under bnk area. , repairing of lhs boom cylinder complete repair of tata hitachi zx-650h, sl. no. - 186 at akk ocp (excv.) under bnk area.</t>
  </si>
  <si>
    <t>tender for dismantling, erection, diversion, breakdown repairing of440v/220v l.t o/h line sadariyadih basti of abocp mine , dismantling, erection, diversion, breakdown repairing of440v/220v l.t o/h line sadariyadih basti of abocp mine</t>
  </si>
  <si>
    <t>tender for repairing and rewinding etc of 75 hp, 440v three phase induction motor sl. no.(bii/enm/75/02)(installed with pump no. 1 ) at harina boosting under jwtp under block-ii area , repairing and rewinding etc of 75 hp, 440v three phase induction motor sl. no.(bii/enm/75/02)(installed with pump no. 1 ) at harina boosting under jwtp under block-ii area</t>
  </si>
  <si>
    <t>tender for repairing of 187kw/250 h.p. induction motor. rpm 1485. sl. no. enm/dam site/jwtp/vt-pump 01/02 spare motor for pumping of dam site of jwtp under block-ii area , repairing of 187kw/250 h.p. induction motor. rpm 1485. sl. no. enm/dam site/jwtp/vt-pump 01/02 spare motor for pumping of dam site of jwtp under block-ii area</t>
  </si>
  <si>
    <t>tender for repairing of vehicle no. up64h-7082 of khadia project. , repairing of vehicle no. up64h-7082 of khadia project.</t>
  </si>
  <si>
    <t>tender for repairing of vehicle no. up64at-0908 of khadia project. , repairing of vehicle no. up64at-0908 of khadia project.</t>
  </si>
  <si>
    <t>tender for the erection, repair, maintenance and dismantling of ht and lt (11kv, 6.6kv, 3.3kv, 440v, 220v) over head line under the area of main substation including wharf wall, west substation, base workshop feeder and their associated lighting circuit , the erection, repair, maintenance and dismantling of ht and lt (11kv, 6.6kv, 3.3kv, 440v, 220v) over head line under the area of main substation including wharf wall, west substation, base workshop feeder and their associated lighting circuit</t>
  </si>
  <si>
    <t>tender for replacement of damaged poles and stay sets of 440v ohl from dumanhill siding to old officers colony , c-type , kalapani dafai and at school dafai, gelhapani of dumanhill-ncc colliery. , replacement of damaged poles and stay sets of 440v ohl from dumanhill siding to old officers colony , c-type , kalapani dafai and at school dafai, gelhapani of dumanhill-ncc colliery.</t>
  </si>
  <si>
    <t>tender for rewinding/ repairing and maint of 100 kvatransformer 6.6kv/440, slno 369/2 making electricorporation of railwaysiding sudamdih underasp colliery. , rewinding/ repairing and maint of 100 kvatransformer 6.6kv/440, slno 369/2 making electricorporation of railwaysiding sudamdih underasp colliery.</t>
  </si>
  <si>
    <t>tender for repairing of pontoon bychanging top platformdamage portion andstructure and other sidedamage changing by newplate, channels, angels etcof bhowra south colliery. , repairing of pontoon bychanging top platformdamage portion andstructure and other sidedamage changing by newplate, channels, angels etcof bhowra south colliery.</t>
  </si>
  <si>
    <t>tender for repairing of damaged reeling drum and changing bearing for carriage trolley for unit 403-b at rom section of moonidih coal washery. , repairing of damaged reeling drum and changing bearing for carriage trolley for unit 403-b at rom section of moonidih coal washery.</t>
  </si>
  <si>
    <t>tender for coal handling plant package- 2 (east and west conveyors) for talaipalli coal mining project , coal handling plant package- 2 (east and west conveyors) for talaipalli coal mining project.</t>
  </si>
  <si>
    <t>tender for sitc of duplicated decentralized highspeed numerical bus bar protection along with duplicated lbb for 220kv switchyard at ntpc dadri , sitc of duplicated decentralized highspeed numerical bus bar protection along with duplicated lbb for 220kv switchyard at ntpc dadri</t>
  </si>
  <si>
    <t>tender for ip cctv system for st 3 chp, wagon tippler and dm , ip cctv system for st 3 chp, wagon tippler and dm plant area ntpc fstps</t>
  </si>
  <si>
    <t>tender for supply, installation,testing and commissioning of av system for ntpcrihand auditorium , supply, installation,testing and commissioning of av system for ntpcrihand auditorium</t>
  </si>
  <si>
    <t>tender for design, engineering, manufacturing, packing, supply, unloading at site, , design, engineering, manufacturing, packing, supply, unloading at site,installation, testing, and commissioning of pt-cw clarifier at ntpc barhstpp</t>
  </si>
  <si>
    <t>tender for repairing/strengthening and external painting of chimney at ntpc bogaigaon , repairing/strengthening and external painting of chimney at ntpc,bongaigaon</t>
  </si>
  <si>
    <t>tender for laying of gsb road (rl-49.00) at ash dyke lagoon ii, ntpc kahalgaon stps , laying of gsb road (rl-49.00) at ash dyke lagoon ii, ntpc kahalgaon stps</t>
  </si>
  <si>
    <t>tender for stg3 ct fills replacment ntpc ramagundam , stg3 ct fills replacment ntpc ramagunda</t>
  </si>
  <si>
    <t>tender for design, supply, installation, testing and commissioing of wi-fi systemat ntpc talcher, kaniha , design, supply, installation, testing and commissioing of wi-fi systemat ntpc talcher, kaniha</t>
  </si>
  <si>
    <t>tender for replacement of cgi sheet/asbestos sheets and fixing of pre-coated , replacement of cgi sheet/asbestos sheets and fixing of pre-coatedgalvanized iron sheets and associated work for various location of ntpcsingrauli.</t>
  </si>
  <si>
    <t>tender for construction of community centre, cisf barrack, training centre at ntpc north karnpura , construction of community centre, cisf barrack, training centre,association building and parking sheds at ntpc north karanpura</t>
  </si>
  <si>
    <t>tender for rdss ed-reasi , as per bid doc</t>
  </si>
  <si>
    <t>tender for expression of interest for it hardware and software , eoi for it hardware and software</t>
  </si>
  <si>
    <t>tender for balance work of 400kv transmission line at nabinagar stps , balance work of 400kv transmission line at nabinagar stps</t>
  </si>
  <si>
    <t>tender for supply, erection, and commissioning of phasor measurement unit at ntpc solapur , supply, erection, and commissioning of phasor measurement unit at ntpc solapur</t>
  </si>
  <si>
    <t>tender for comprehensive biennial maintenance contract for aaqms system at ntpc unchahar , comprehensive biennial maintenance contract for aaqms system at ntpc unchahar</t>
  </si>
  <si>
    <t>tender for supply and pouring of m-25 concrete for construction of left out drains , as per tender documents</t>
  </si>
  <si>
    <t>tender for repairing and calibration of scope make contact resistance meter crm 100c for ntpc mouda , repairing and calibration of scope make contact resistance meter crm 100c for ntpc mouda</t>
  </si>
  <si>
    <t>tender for retrofitting of vacuum contactors at ash slurry pump house stage iii , retrofitting of vacuum contactors at ash slurry pump house stage iii</t>
  </si>
  <si>
    <t>tender for 200134130-corrective works at downstream side of cwph at ntpc singrauli. , 200134130-corrective works at downstream side of cwph at ntpc singrauli.</t>
  </si>
  <si>
    <t>tender for procurement of spares for cctv system at ntpc kudgi. , procurement of spares for cctv system at ntpc kudgi.</t>
  </si>
  <si>
    <t>tender for manpower deployment for housekeeping and tps operation in chp ntpc vstps , manpower deployment for housekeeping and tps operation in chp ntpc vstpswt part c (shifts) for year 2024-2025.</t>
  </si>
  <si>
    <t>tender for hiring of bus and truck for a period of 24 months at barh stpp , hiring of bus and truck for a period of 24 months at barh stpp</t>
  </si>
  <si>
    <t>tender for procurement of spares of side arm charger for ntpc kudgi , procurement of spares of side arm charger for ntpc kudgi</t>
  </si>
  <si>
    <t>tender for procurement of acid unloading pumps for cpu regeneration plant at ntpc , procurement of acid unloading pumps for cpu regeneration plant at ntpctanda</t>
  </si>
  <si>
    <t>tender for procurement of acw pump for stage i ntpc farakka , procurement of acw pump for stage i ntpc farakka</t>
  </si>
  <si>
    <t>tender for hiring of water tanker (5000 litre capacity), for supplying drinking water to villagers under csr activity of cbcmp , hiring of water tanker (5000 litre capacity), for supplying drinking water to villagers under csr activity of cbcmp</t>
  </si>
  <si>
    <t>tender for procurement of cnds make rubber bellows for generator bus duct at ntpc , procurement of cnds make rubber bellows for generator bus duct at ntpcvindhyachal</t>
  </si>
  <si>
    <t>tender for procurement of cpu spares for ntpc korba , procurement of cpu spares for ntpc korba</t>
  </si>
  <si>
    <t>tender for procurement of complete assy of dm makeup pump for mtps kanti , procurement of complete assy of dm makeup pump for mtps kanti</t>
  </si>
  <si>
    <t>tender for beautification of banadag village pond , beautification of banadag village pond</t>
  </si>
  <si>
    <t>tender for repair of 2x120 kva ups of ntpc barh u 3 , repair of 2x120 kva ups of ntpc barh u 3</t>
  </si>
  <si>
    <t>tender for procurment of lrsb spares for telangana , procurment of lrsb spares for telangana</t>
  </si>
  <si>
    <t>tender for repair and servicing of aerial tower wagon at ntpc barauni , repair and servicing of aerial tower wagon at ntpc barauni</t>
  </si>
  <si>
    <t>tender for polyurethane pressure grouting work for attending the leakage of various , polyurethane pressure grouting work for attending the leakage of variouscivil structure at wtp area of brbcl-nabinagar</t>
  </si>
  <si>
    <t>tender for service contract for repair overhauling of tmx excavator ntpc mouda , service contract for repair overhauling of tmx excavator ntpc mouda</t>
  </si>
  <si>
    <t>tender for procurement of cpu vessel area valves with adapters and brackets for ntpc telangana , procurement of cpu vessel area valves with adapters and brackets for ntpc telangana</t>
  </si>
  <si>
    <t>tender for deployment of service engineer for providing amc services to vfd drives , deployment of service engineer for providing amc services to vfd drivesof ge make at ntpc solapur</t>
  </si>
  <si>
    <t>tender for bmc for siva systems make metal detectors of chp ntpc north karanpura , bmc for siva systems make metal detectors of chp ntpc north karanpura</t>
  </si>
  <si>
    <t>tender for procurement of valve spares for ilp make control valves for ntpc barh , procurement of valve spares for ilp make control valves for ntpc barh</t>
  </si>
  <si>
    <t>tender for procurement of spare item for marathon make lt motor of ahp area atntpc lara , procurement of spare item for marathon make lt motor of ahp area atntpc lara</t>
  </si>
  <si>
    <t>tender for contract for jungle cleaning and uprooting including disposal of waste , contract for jungle cleaning and uprooting including disposal of wasteto location as per direction of eic inside plant area and ganga make uppump house for the year 2024 25.part7 rmcc cooling tower stageii</t>
  </si>
  <si>
    <t>tender for development and maintenance of horticulture works at transit camp fh1 , development and maintenance of horticulture works at transit camp fh1and fh2 st josephs school etc in tts of ntpc kahalgaon</t>
  </si>
  <si>
    <t>tender for appointment of consultant as transaction advisor. , as per technical specification(v)</t>
  </si>
  <si>
    <t>tender for manning at km 11 to km 17 for 12 months , manning at km 11 to km 17 for 12 months</t>
  </si>
  <si>
    <t>tender for manning of sktinagar line 1 km 26 to km 32 for 12 months , manning of sktinagar line 1 km 26 to km 32for 12 months</t>
  </si>
  <si>
    <t>tender for procurement of complete assembly and spares of agitator gear box of hcsd , procurement of complete assembly and spares of agitator gear box of hcsdmixing tank st i ntpc lara</t>
  </si>
  <si>
    <t>tender for two yearly maintenance contract for telangana gis bays including emergency visit , two yearly maintenance contract for telangana gis bays including emergency visit</t>
  </si>
  <si>
    <t>tender for procurement of new allenbury make pcrd and ccrd gearboxes for stage 2 , procurement of new allenbury make pcrd and ccrd gearboxes for stage 2stacker reclaimer and reclaimer for chp of ntpc tanda</t>
  </si>
  <si>
    <t>tender for biennial maintenance contract of screw air compressors (kes55) at mgr , biennial maintenance contract of screw air compressors (kes55) at mgrworkshop for track hopper</t>
  </si>
  <si>
    <t>tender for repair of ace make forklift of ntpc faridabad. , repair of ace make forklift of ntpc faridabad.</t>
  </si>
  <si>
    <t>tender for condenser water box end cover door seal replacement of 200 mw unit in stage i, ntpc singrauli , condenser water box end cover door seal replacement of 200 mw unit in stage i, ntpc singrauli.</t>
  </si>
  <si>
    <t>tender for health checkup of ms unique industrial handlers make eot cranes inturbine and offsite area at mtps kanti , health checkup of ms unique industrial handlers make eot cranes inturbine and offsite area at mtps kanti</t>
  </si>
  <si>
    <t>tender for miniature model for the entire power plant, township and ganga makeupp/h. , miniature model for the entire power plant, township and ganga makeupp/h.</t>
  </si>
  <si>
    <t>tender for supply, delivery, installation and commissioning of contactless facerecognition system along with software for employees ntpc barauni. , supply, delivery, installation and commissioning of contactless facerecognition system along with software for employees ntpc barauni.</t>
  </si>
  <si>
    <t>tender for job contract for annual maintenance servicing verification , job contract for annualmaintenance servicing verification and amp stamping of 60mt and amp 100mt capacity electronic road weighbridge leo make and annual verification and amp stamping of 2700 nos. of 20 kg each c.i. test weightsforthe year 2024 to 25</t>
  </si>
  <si>
    <t>tender for hiring of security services for dehradun tc through dgr sponsored agency , hiring of security services for dehradun tc through dgr sponsored agencyfor a period of 2 years</t>
  </si>
  <si>
    <t>tender for biennial maintenance contract of schneider plc for stage-2 cpu area at , biennial maintenance contract of schneider plc for stage-2 cpu area atntpc korba.</t>
  </si>
  <si>
    <t>tender for deployment of dgr sponsorship security agencies at ntpc/katwa project. , deployment of dgr sponsorship security agencies at ntpc/katwa project.</t>
  </si>
  <si>
    <t>tender for deployment of long boom and arm excavator at ash dyke area of ntpc , deployment of long boom and arm excavator at ash dyke area of ntpcdarlipali.</t>
  </si>
  <si>
    <t>tender for contract for removal of old lightning arrester and installation of new lightning arrester from cw cooling tower stage ii iii at ntpc rihand , contract for removal of old lightning arrester and installation of new lightning arrester from cw cooling tower stage ii iii at ntpc rihand</t>
  </si>
  <si>
    <t>tender for preliminary inspection for condition assessment of steel structures at ntpc kahalgaon , preliminary inspection for condition assessment of steel structures at ntpc kahalgaon</t>
  </si>
  <si>
    <t>tender for procurement of spares of dc drive 6ra80 installed for slew operation of stacker reclaimer at chp ntpc korba , procurement of spares of dc drive 6ra80 installed for slew operation of stacker reclaimer at chp ntpc korba</t>
  </si>
  <si>
    <t>tender for supply installation commissioning and maintenance of wifi internet , supply installation commissioning and maintenance of wifi internetservices at bachelor accommodation and office at latehar</t>
  </si>
  <si>
    <t>tender for procurement of single section digital axle counter for s and t restoration work at ntpc sipat , procurement of single section digital axle counter for s and t restoration work at ntpc sipat</t>
  </si>
  <si>
    <t>tender for spares for main plant dg sets( 2000 kva) of cummins make installed at , spares for main plant dg sets( 2000 kva) of cummins make installed atkudgi stpp</t>
  </si>
  <si>
    <t>tender for comprehensive bmc for eqms station of ntpc kawas , comprehensive bmc for eqms station of ntpc kawas</t>
  </si>
  <si>
    <t>tender for amc for repairing of rotex make actuator at ntpc barauni , amc for repairing of rotex make actuator at ntpc barauni</t>
  </si>
  <si>
    <t>tender for procurement of deluge valve and its spares for fire fighting system , procurement of deluge valve and its spares for fire fighting systemstg_ii for ntpc barauni.</t>
  </si>
  <si>
    <t>tender for bmc for emerson s ovation dcs of st 1 and st 2 ntpc tanda , bmc for emerson s ovation dcs of st 1 and st 2 ntpc tanda</t>
  </si>
  <si>
    <t>tender for procurement of danfoss make hydraulic power pack spares sr stage 1 for , procurement of danfoss make hydraulic power pack spares sr stage 1 forntpc mouda</t>
  </si>
  <si>
    <t>tender for procurement of auto lubrication spares of stacker reclaimers and reclaimer , procurement of auto lubrication spares of stacker reclaimers and reclaimerfor chp of ntpc khargone</t>
  </si>
  <si>
    <t>tender for procurement of lt motors 90kw and above for ntpc vindhyachal. , procurement of lt motors 90kw and above for ntpc vindhyachal.</t>
  </si>
  <si>
    <t>tender for procurement of mill vibration system monitor card for ntpc tanda st 2 , procurement of mill vibration system monitor card for ntpc tanda st 2</t>
  </si>
  <si>
    <t>tender for biennial maintenance service contract for ace make hydra of chp and bmd , biennial maintenance service contract for ace make hydra of chp and bmdat ntpc nabinagar</t>
  </si>
  <si>
    <t>tender for procurement of wagon tippler 1 lnt make spares ntpc dadri , procurement of wagon tippler 1 lnt make spares ntpc dadri</t>
  </si>
  <si>
    <t>tender for procurement of stage 1 and 2 dc gear boxes ntpc mouda , procurement of stage 1 and 2 dc gear boxes ntpc mouda</t>
  </si>
  <si>
    <t>tender for procurement of stage4 cw bfv complete assembly at ntpc vindhyachal , procurement of stage4 cw bfv complete assembly at ntpc vindhyachal</t>
  </si>
  <si>
    <t>tender for service contract bmc of vertiv make 24 v dc chargers at ntpc lara , service contract bmc of vertiv make 24 v dc chargers at ntpc lara</t>
  </si>
  <si>
    <t>tender for triennial service contract for servicing of kone make elevators at ntpc mouda , triennial service contract for servicing of kone make elevators at ntpc mouda</t>
  </si>
  <si>
    <t>tender for procurement of alstom ge make capital spares for 765 132kv switchyard at ntpc gadarwara , procurement of alstom ge make capital spares for 765 132kv switchyard at ntpc gadarwara</t>
  </si>
  <si>
    <t>tender for deployment of service represntative for routine inspection and servicingof greaves make diesel engines for fire pumps in fire water pump houseof stage- i and iv at ntpc unchahar. , deployment of service represntative for routine inspection and servicing of greaves make diesel engines for fire pumps in fire water pump houseof stage- i and iv at ntpc unchahar.</t>
  </si>
  <si>
    <t>tender for job contract for service engineer for servicing overhauling of leaksteam seal steam actuators installed in (unit - 6 and 7) 500mw tmd atntpc ltd sstps , job contract for service engineer for servicing overhauling of leaksteam seal steam actuators installed in (unit - 6 and 7) 500mw tmd atntpc ltd sstps.</t>
  </si>
  <si>
    <t>tender for numerical relay procurement for switchyard area from ge tandd for ntpc singrauli , numerical relay procurement for switchyard area from ge tandd for ntpc singrauli</t>
  </si>
  <si>
    <t>tender for procurement of capital spare nv2100 2 2 bearing housing for stage 1 cw , procurement of capital spare nv2100 2 2 bearing housing for stage 1 cwpump at ntpc barh</t>
  </si>
  <si>
    <t>tender for excavation for 02 nos grass disposal pit at ntpc unchahar. , excavation for 02 nos grass disposal pit at ntpc unchahar.</t>
  </si>
  <si>
    <t>tender for supplying and fixing of godrej latch locks of residential quarters at nstps township. , supplying and fixing of godrej latch locks of residential quarters at nstps township.</t>
  </si>
  <si>
    <t>tender for procurement of spares of silo telescopic chute for ahp at brbcl. , procurement of spares of silo telescopic chute for ahp at brbcl.</t>
  </si>
  <si>
    <t>tender for biennial service contract for maintenance of meggitt make vibration monitor system in main plant and offsites at ntpc khargone. , biennial service contract for maintenance of meggitt make vibration monitor system in main plant and offsites at ntpc khargone.</t>
  </si>
  <si>
    <t>tender for two nos. of silo area drain sump pump_motor assembly , two nos. of silo area drain sump pump_motor assembly</t>
  </si>
  <si>
    <t>tender for procurement of cctv surveillance system , procurement of cctv surveillance system</t>
  </si>
  <si>
    <t>tender for procurement of numerical relay for lt retrofitted breakers at ntpc bongaigaon , procurement of numerical relay for lt retrofitted breakers at ntpc bongaigaon</t>
  </si>
  <si>
    <t>tender for procurement of lt motor above 90kw for brbcl , procurement of lt motor above 90kw for brbcl</t>
  </si>
  <si>
    <t>tender for overhauling of schneider make ht breaker emd ntpc rihand year 2024-2027 , overhauling of schneider make ht breaker emd ntpc rihand year 2024-2027</t>
  </si>
  <si>
    <t>tender for servicing of jyoti make 6.6kv vacuum contactors installed in chp stg-1 ht switchgear , servicing of jyoti make 6.6kv vacuum contactors installed in chp stg-1 ht switchgear</t>
  </si>
  <si>
    <t>tender for procurement of hydraulic oil system trip block for telangana 2x800mw , procurement of hydraulic oil system trip block for telangana 2x800mw</t>
  </si>
  <si>
    <t>tender for procurement of marathon make ht motor external cooling fans ntpc solapur , procurement of marathon make ht motor external cooling fans ntpc solapur</t>
  </si>
  <si>
    <t>tender for procurement of lotus make swas spares for ntpc vstps , procurement of lotus make swas spares for ntpc vstps</t>
  </si>
  <si>
    <t>tender for procurement of spares for kone make lifts of ntpc vindhyachal , procurement of spares for kone make lifts of ntpc vindhyachal</t>
  </si>
  <si>
    <t>tender for manpower deployment for housekeeping and tps operation in chp ntpc vstps , manpower deployment for housekeeping and tps operation in chp ntpc vstpsstage 5 part f (general) for year 2024-2025.</t>
  </si>
  <si>
    <t>tender for manpower deployment for housekeeping and tps operation in chp ntpc vstps , manpower deployment for housekeeping and tps operation in chp ntpc vstpsstage 2 part h for hy 2024-(2).</t>
  </si>
  <si>
    <t>tender for procurement of intra bed distributor (mid collec)for dm water generation stream at ntpc barh , procurement of intra bed distributor (mid collec)for dm water generation stream at ntpc barh</t>
  </si>
  <si>
    <t>tender for procurement of spares of main turbine valves servomotors in stage ii atmtps kanti , procurement of spares of main turbine valves servomotors in stage ii atmtps kanti</t>
  </si>
  <si>
    <t>tender for procurement of complete cardan shaft assembly and gear type coupling forfd fan stage 1 ntpc rihand , procurement of complete cardan shaft assembly and gear type coupling forfd fan stage 1 ntpc rihand</t>
  </si>
  <si>
    <t>tender for overhauling work of defective 550kva dg set at ncps township, dadri. , overhauling work of defective 550kva dg set at ncps township, dadri.</t>
  </si>
  <si>
    <t>tender for providing scanner with manpower for 6th and 7th pay work in , providing scanner with manpower for 6th and 7th pay work in a ward swm department for the period of 01 month on rental basis.</t>
  </si>
  <si>
    <t>tender for providing scanner with man power in a ward for the period , providing scanner with man power in a ward for the period of 01 month on rental basis.</t>
  </si>
  <si>
    <t>tender for special repairs for solar energy based dual pump mini water supply scheme at menda , special repairs for solar energy based dual pump mini water supply scheme at menda in g.p kurundimal tah.armori dist.gadchiroli</t>
  </si>
  <si>
    <t>tender for providing ngo labourers for the maintaining and cleanliness of the toilet blocks and supply of water tankers for the toilet block at azad maidan in a ward , providing ngo labourers for the maintaining and cleanliness of the toilet blocks and supply of water tankers for the toilet block at azad maidan in a ward</t>
  </si>
  <si>
    <t>tender for special repair to sawargaon pipe water supply scheme , special repair to sawargaon pipe water supply scheme at sawargaon in g.p sawargaon tah.dhanora dist gadchiroli</t>
  </si>
  <si>
    <t>tender for special repairs to bhapda water supply sceme , special repairs to bhapda water supply sceme in g.p. sohgaon tah. etapalli dist. gadchiroli</t>
  </si>
  <si>
    <t>tender for special repair to water supply scheme , special repair to water supply scheme at- yerkad in g.p yerkad tah. dhanora dist. gadchiroli</t>
  </si>
  <si>
    <t>tender for supply of sanitory and cleaning material for swm chowkies and stores in c ward , supply of sanitory and cleaning material for swm chowkies and stores in c ward</t>
  </si>
  <si>
    <t>tender for supply of panja bamboo for the swm department in c ward , supply of panja bamboo for the swm department in c ward</t>
  </si>
  <si>
    <t>tender for repair to water supply scheme boudhawadi padyarwadi gp kelye tal dist ratnagiri , repair to water supply scheme boudhawadi padyarwadi gp kelye tal dist ratnagiri</t>
  </si>
  <si>
    <t>tender for scanning of various important paper at establishment swm department in c ward , scanning of various important paper at establishment swm department in c ward</t>
  </si>
  <si>
    <t>tender for liquid synthetic detergent , liquid synthetic detergent</t>
  </si>
  <si>
    <t>tender for supply of iron rake with bamboo in c ward swm department , supply of iron rake with bamboo in c ward swm department</t>
  </si>
  <si>
    <t>tender for supply of lldpe basket for swm department c ward , supply of lldpe basket for swm department c ward</t>
  </si>
  <si>
    <t>tender for m/10 degassing unit , m/10 degassing unit</t>
  </si>
  <si>
    <t>tender for special repair to khamancheru pwss gp. khamancheru , special repair to khamancheru pwss gp. khamancheru tah. aheri dist.gadchiroli</t>
  </si>
  <si>
    <t>tender for security services , e tender for outsourcing services of security supervisor and security guard for sndt womens university</t>
  </si>
  <si>
    <t>tender for m-5/hbpcl calibration of gauges and equipment , m-5/hbpcl calibration of gauges and equipment</t>
  </si>
  <si>
    <t>tender for special repair to water supply scheme , special repair to water supply scheme at-potegaon in g.p potegaontah. gadchiroli dist. gadchiroli</t>
  </si>
  <si>
    <t>tender for fabrication, supply and installation of protective safety grills for different types of manhole covers on sewer lines in beat no.116 in s ward. , fabrication, supply and installation of protective safety grills for different types of manhole covers on sewer lines in beat no.116 in s ward.</t>
  </si>
  <si>
    <t>tender for books horizontally ruled in blue 144 leaves 3q and books horizontally ruled in red and blue 192 4q , books horizontally ruled in blue 144 leaves 3q and books horizontally ruled in red and blue 192 4q</t>
  </si>
  <si>
    <t>tender for supplying of 90mm dia h.d.p.e 6 kg / cm2 pipe for ambewadi water supply schement tq chakur ( under 15 th f.c.) , supplying of 90mm dia h.d.p.e 6 kg / cm2 pipe for ambewadi water supply schement tq chakur ( under 15 th f.c.)</t>
  </si>
  <si>
    <t>tender for etender1/2024-25 , vehicle on rent for district collector ratnagiri</t>
  </si>
  <si>
    <t>tender for supplying hdp pipe 110 mm/6kg dia at gram panchayat karajgaon tq. ausa dist latur z. p. latur , supplying hdp pipe 110 mm/6kg dia at gram panchayat karajgaon tq. ausa dist latur z. p. latur</t>
  </si>
  <si>
    <t>tender for supply of kirana kits, food, tea, snacks and drinking water in case of floods or natural calamities during monsoon in umc area. , supply of kirana kits, food, tea, snacks and drinking water in case of floods or natural calamities during monsoon in umc area.</t>
  </si>
  <si>
    <t>tender for purchase of inj.sodium chloride , inj.sodium chloride 100</t>
  </si>
  <si>
    <t>tender for purchase of nonionic contrast 400mg , nonionic contrast 400</t>
  </si>
  <si>
    <t>tender for to purchae mannitol , mannito 20</t>
  </si>
  <si>
    <t>tender for purchase of nonionic contrast 300 , nonionic contrast 300</t>
  </si>
  <si>
    <t>tender for msrtc et 01 for purchase of co2 gas cylinder , msrtc et 01 for purchase of co2 gas cylinder</t>
  </si>
  <si>
    <t>tender for procurement of various material for mechanical repair , procurement of various material for mechanical repair of kumbharwada section and ml chowky of swm dept c ward</t>
  </si>
  <si>
    <t>tender for estimate for holter monitor equipment , estimate for holter monitor equipment</t>
  </si>
  <si>
    <t>tender for supply unskilled, skilled and other manpower for sansthans department. , supply unskilled, skilled and other manpower, shri saibaba sansthan trust, shirdi.</t>
  </si>
  <si>
    <t>tender for procurement of electrical and other spare parts for monsoon preparedness of vehicles of asphalt garage under ex eng tr city , procurement of electrical and other spare parts for monsoon preparedness of vehicles of asphalt garage under ex eng tr city</t>
  </si>
  <si>
    <t>tender for ac / dc clamp meter , ac / dc clamp meter</t>
  </si>
  <si>
    <t>tender for corrigendum-1 e-79 /mmgpa/equip/lab groupa/23-24 , corrigendum-1/e-79 /mmgpa/equip/lab group- a/23-24</t>
  </si>
  <si>
    <t>tender for providing analytical testing services for bakri eid 2024 at deonar abattoir , providing analytical testing services for bakri eid 2024 at deonar abattoir</t>
  </si>
  <si>
    <t>tender for supply of deal wood f various sizes for emergency repair and maintenance works in city area under ae m ww citys section , supply of deal wood f various sizes for emergency repair and maintenance works in city area under ae m ww citys section</t>
  </si>
  <si>
    <t>tender for for supply of seedlings of nursery plants like tree plants, fruit plants, flowering plants, hedge plants, creepers, indoor and outdoor plants from nagpur, m.s. during the year 2024-25 , for supply of seedlings of nursery plants like tree plants, fruit plants, flowering plants, hedge plants, creepers, indoor and outdoor plants from nagpur, m.s. during the year 2024-25</t>
  </si>
  <si>
    <t>tender for for supply of seedlings of nursery plants like tree plants, fruit plants, flowering plants, hedge plants, creepers, indoor and outdoor plants from west bengal during the year 2024-25 , for supply of seedlings of nursery plants like tree plants, fruit plants, flowering plants, hedge plants, creepers, indoor and outdoor plants from west bengal during the year 2024-25</t>
  </si>
  <si>
    <t>tender for for supply of seedlings of nursery plants like tree plants, fruit plants, flowering plants, hedge plants, creepers, indoor and outdoor plants from andhra pradesh during the year 2024-25 , for supply of seedlings of nursery plants like tree plants, fruit plants, flowering plants, hedge plants, creepers, indoor and outdoor plants from andhra pradesh during the year 2024-25</t>
  </si>
  <si>
    <t>tender for for supply of seedlings of nursery plants like tree plants, fruit plants, flowering plants, hedge plants, creepers, indoor and outdoor plants from pune, m.s. during the year 2024-25 , for supply of seedlings of nursery plants like tree plants, fruit plants, flowering plants, hedge plants, creepers, indoor and outdoor plants from pune, m.s. during the year 2024-25</t>
  </si>
  <si>
    <t>tender for special repair of water supply scheme at.babhalgaon tq.dist.latur , special repair of water supply scheme at.babhalgaon tq.dist.latur</t>
  </si>
  <si>
    <t>tender for m/17 annual rate contract for civil plumbing and carpentry materials , m/17 annual rate contract for civil plumbing and carpentry materials</t>
  </si>
  <si>
    <t>tender for m/16 annual rate contract for electrical materials , m/16 annual rate contract for electrical materials</t>
  </si>
  <si>
    <t>tender for m/14 annual rate contract for boiler and autoclave spares , m/14 annual rate contract for boiler and autoclave spares</t>
  </si>
  <si>
    <t>tender for m/13 annual rate contract for mechnical material , m/13 annual rate contract for mechnical material</t>
  </si>
  <si>
    <t>tender for e-85/mmgpa/spectacle (2024-25) , e-85/mmgpa/spectacle (2024-25)</t>
  </si>
  <si>
    <t>tender for special repair to w.s.s. at bhurkunda bk. tal. rajura , special repair to w.s.s. at bhurkunda bk. tal. rajura</t>
  </si>
  <si>
    <t>tender for e-tender/hbpcl/m-12/10 ml sterile water for inj/24-25 , 10 ml sterile water for injection for ats pimpri pune</t>
  </si>
  <si>
    <t>tender for e-tender for procurement of mandipropamid 23.4 percent sc , e-tender for procurement of mandipropamid 23.4 percent sc</t>
  </si>
  <si>
    <t>tender for e-tender for procurement of buprofezin 25 percent sc , e-tender for procurement of buprofezin 25 percent sc</t>
  </si>
  <si>
    <t>tender for hbpcl/m-09/glycijne ip/24-25 , glycine ip for ats pimpri pune</t>
  </si>
  <si>
    <t>tender for hbpcl/m-08/ammonium sulphate ar/24-25 , ammonium sulphate ar for ats pimpri pune</t>
  </si>
  <si>
    <t>tender for e-83/mmgpa/equipment (2024-25 , e-83/mmgpa/equipment (2024-25</t>
  </si>
  <si>
    <t>tender for e-80/mmgpa/equip/lab group b/23-24 , e-80/mmgpa/equiplab group b/23-24</t>
  </si>
  <si>
    <t>tender for hardware and tools management services for the data entre (dakc) and services for nmrp phase-2 , hardware and tools management services for the data entre (dakc) and services for nmrp phase-2</t>
  </si>
  <si>
    <t>tender for e-76/mmgpa/equip/ecrp2/23-24 , bid for ecrp group2</t>
  </si>
  <si>
    <t>tender for appointment of implementating agency for designing development implementation and maintenance of infrastructure project management platform for mmrda , appointment of implementating agency for designing development implementation and maintenance of infrastructure project management platform for mmrda</t>
  </si>
  <si>
    <t>tender for appointment of consultant for gad approval bid process management and supervision for the construction of rail over bridge rob between katrap to belvali badlapur in kbmc area , appointment of consultant for gad approval bid process management and supervision for the construction of rail over bridge rob between katrap to belvali badlapur in kbmc area</t>
  </si>
  <si>
    <t>tender for e-63/mmgpa/injection (dhs) (2023-24) , e-63/mmgpa/injection (dhs) (2023-24)</t>
  </si>
  <si>
    <t>tender for construction of high level long bridge over ujani dam backwater, over indapur city to shirsodi road (mdr-191) from shirsodi , taluka indapur district pune. to kugaon over (mdr-11) taluka karmala district solapur.(epc) , construction of high level long bridge over ujani dam backwater, over indapur city to shirsodi road (mdr-191) from shirsodi , taluka indapur district pune. to kugaon over (mdr-11) taluka karmala district solapur.(epc)</t>
  </si>
  <si>
    <t>tender for e-61/mmgpa/solutions (dhs) (2023-24) , e-61/mmgpa/solutions (dhs) (2023-24)</t>
  </si>
  <si>
    <t>tender for e65 ringer lactate inj iv 500 ml , e65 ringer lactate inj iv 500 ml</t>
  </si>
  <si>
    <t>tender for e-64 iv fluids , e-64 iv fluids</t>
  </si>
  <si>
    <t>tender for comprehensive information and communication technology consultancy to bmc , comprehensive information and communication technology consultancy to bmc</t>
  </si>
  <si>
    <t>tender for appointment of consultant for feasibility study and detailed project report dpr for the work of beautification of masunda lake in thane city , appointment of consultant for feasibility study and detailed project report dpr for the work of beautification of masunda lake in thane city</t>
  </si>
  <si>
    <t>tender for repair and rehabilitation, work of tulpule king circle flyover and nana fadnavis wadala bridge in city-ii. , repair and rehabilitation, work of tulpule king circle flyover and nana fadnavis wadala bridge in city-ii.</t>
  </si>
  <si>
    <t>tender for hemodialysis unit on ppp model , tender documents for request for proposal of hemodialysis unit on ppp model (equip, operate, and manage)</t>
  </si>
  <si>
    <t>tender for w-439 imp of various rds in h-west ward zone-iii , w-439 improvement of various roads in c.c or c.c. passage and balance work of rangasharada ramp in asphalt with r.c.c. retaining walls in hw ward of zone-iii in western suburb division.</t>
  </si>
  <si>
    <t>tender for e-47/mmgpa/dyalysis consumables (2023-24) (dhs) , e-47/mmgpa/dyalysis consumables (2023-24) (dhs)</t>
  </si>
  <si>
    <t>tender for design, supply, implementation and maintenance of cctv , design, supply, implementation and maintenance of cctv based surveillance system for pune city</t>
  </si>
  <si>
    <t>tender for supply of umbrellas to students of education department of bmc , supply of umbrellas to students of education department of bmc</t>
  </si>
  <si>
    <t>tender for development of an all weather greenfield port at murbe (taluka and district- palghar) on public private partnership (ppp), dboot model , development of an all weather greenfield port at murbe (taluka and district- palghar) on public private partnership (ppp), dboot model</t>
  </si>
  <si>
    <t>tender for primary door to door collection of solid waste from household , primary door to door collection of solid waste from household from slums passage cleaning drainage cleaning and toilet cleaning for the period of 4 years</t>
  </si>
  <si>
    <t>tender for supply of tetrapack milk to hospitals and maternity homes of bmc for the period of two years , supply of tetrapack milk to hospitals and maternity homes of bmc for the period of two years</t>
  </si>
  <si>
    <t>tender for request for proposal (rfp) for operation of stage carriage services for public transport of 10 open deck with ac lower deck (dd) electric buses with driver in the city of mumbai and its extended suburbs on gross cost contract (gcc) model for 12 years , request for proposal (rfp) for operation of stage carriage services for public transport of 10 open deck with ac lower deck (dd) electric buses with driver in the city of mumbai and its extended suburbs on gross cost contract (gcc) model for 12 years</t>
  </si>
  <si>
    <t>tender for request for proposal , request for proposal for empanelment of cloud service provider and managed service providers for providing cloud services for various organizations of government of maharashtra</t>
  </si>
  <si>
    <t>tender for hollow fibre dialyser membrane 1.3 sq mt , hollow fibre dialyser membrane 1.3 sq mt</t>
  </si>
  <si>
    <t>tender for supply of lldpe handbarrows for the use of swm department c ward , supply of lldpe handbarrows for the use of swm department c ward</t>
  </si>
  <si>
    <t>tender for repairs to w s scheme of ambeshet kurtewadi tal dist ratnagiri , repairs to w s scheme of ambeshet kurtewadi tal dist ratnagiri</t>
  </si>
  <si>
    <t>tender for repair to water supply scheme varchiwadi gp dande adom tal dist ratnagiri , repair to water supply scheme varchiwadi gp dande adom tal dist ratnagiri</t>
  </si>
  <si>
    <t>tender for m/9 repairing and servicing of chiller compressor , m/9 repairing and servicing of chiller compressor</t>
  </si>
  <si>
    <t>tender for providing mess services for halls of residence (boys and girls) at maharashtra national law university, nagpur. , providing mess services for halls of residence (boys and girls) at maharashtra national law university, nagpur.</t>
  </si>
  <si>
    <t>tender for purchase ofnonionic contrast 350 , nonionic contrast 350</t>
  </si>
  <si>
    <t>tender for supply of various welding material and consumables for emergency repair and maintenance works of water mains under aemaintww citys sectin , welding material and consumables</t>
  </si>
  <si>
    <t>tender for for supply of seedlings of nursery plants like tree plants, fruit plants, flowering plants, hedge plants, creepers, indoor and outdoor plants from karnataka during the year 2024-25 , for supply of seedlings of nursery plants like tree plants, fruit plants, flowering plants, hedge plants, creepers, indoor and outdoor plants from karnataka during the year 2024-25</t>
  </si>
  <si>
    <t>tender for temporary piped water supply scheme at.umerga tq.dist.latur , temporary piped water supply scheme at.umerga tq.dist.latur</t>
  </si>
  <si>
    <t>tender for m/15 annual rate contract for air conditional section spares , m/15 annual rate contract for air conditional section spares</t>
  </si>
  <si>
    <t>tender for purchase of inj.sodium chloride 0.9 500 , inj.sodium chloride 0.9 500</t>
  </si>
  <si>
    <t>tender for supply of worm wheel , supply of worm wheel</t>
  </si>
  <si>
    <t>tender for supply of copper welding cable , supply of copper welding cable</t>
  </si>
  <si>
    <t>tender for conversion of phosphor bronze bearing (damaged) into new mill top roller top half bearing as per our drawing , conversion of phosphor bronze bearing (damaged) into new mill top roller top half bearing as per our drawing</t>
  </si>
  <si>
    <t>tender for labour contract for supply, replacement and commissioning of air cooled condenser tubes , labour contract for supply, replacement and commissioning of air cooled condenser tubes</t>
  </si>
  <si>
    <t>tender for procurement of ply wood pallet of various sizes for tnpl unit ii , procurement of ply wood pallet of various sizes for tnpl unit ii</t>
  </si>
  <si>
    <t>tender for white and red led powder , white and red led powder</t>
  </si>
  <si>
    <t>tender for supply of s.s tubes , supply of s.s tubes</t>
  </si>
  <si>
    <t>tender for purchase of lt make welding electrode , purchase of l t make welding electrode</t>
  </si>
  <si>
    <t>tender for refractory fire bricks , refractory fire bricks</t>
  </si>
  <si>
    <t>tender for purchase of stainless steel plate engg/2928/24/p1 , purchase of stainless steel plate</t>
  </si>
  <si>
    <t>tender for diamond mesh , diamond mesh</t>
  </si>
  <si>
    <t>tender for refractory fire clay , refractory fire clay</t>
  </si>
  <si>
    <t>tender for supply of hydrochloric acid , supply of hydrochloric acid</t>
  </si>
  <si>
    <t>tender for purchase of full thread bolt engg/2616/24/p1 , purchase of unbrako make c grade 10.9 h.t. full thread bolt</t>
  </si>
  <si>
    <t>tender for supply of castable refractories , supply of castable refractories</t>
  </si>
  <si>
    <t>tender for supply of chromium coated pure nickel screen , supply of chromium coated pure nickel screen</t>
  </si>
  <si>
    <t>tender for purchase of aluminium rivet dunlopnylon thred insulated/engg/2929/24/p1 , purchase of aluminium rivet dunlop nylon thread insulated</t>
  </si>
  <si>
    <t>tender for supply of ss tubes , supply of ss tubes</t>
  </si>
  <si>
    <t>tender for supply of fire wood , supply of fire wood</t>
  </si>
  <si>
    <t>tender for cheyyar/steel wire rope , steel wire rope</t>
  </si>
  <si>
    <t>tender for purchase of wire rope engg/2926/24/p1 , purchase of usha martin make plough steel ungalvanished wire rope</t>
  </si>
  <si>
    <t>tender for purchase of esab make welding electrode engg/2923/24/p1 , purchase of esab make welding electrode</t>
  </si>
  <si>
    <t>tender for cheyyar/spitman make packing item , spitman make packing item</t>
  </si>
  <si>
    <t>tender for m.s. bolt and nut , m.s. bolt and nut</t>
  </si>
  <si>
    <t>tender for special welding electrode , special welding electrode</t>
  </si>
  <si>
    <t>tender for supply of black alkathene sheet , supply of black alkathene sheet</t>
  </si>
  <si>
    <t>tender for sale of condemned vehicle , sale of condemned vehicle</t>
  </si>
  <si>
    <t>tender for 7018 ms special welding electrode , 7018 ms special welding electrode</t>
  </si>
  <si>
    <t>tender for relay testing and calibration , relay testing and calibration</t>
  </si>
  <si>
    <t>tender for condemned vehicle , condemned vehicle</t>
  </si>
  <si>
    <t>tender for condemned scrap material , condemned scrap material</t>
  </si>
  <si>
    <t>tender for ulundurpet municipality - sbm 2.o - renovation of community toilet at u.keeranur colony , repair and renovation of community toilet at u.keeranur colony ward no. 14 in ulundurpet municiplity</t>
  </si>
  <si>
    <t>tender for ulundurpet municipality - sbm 2.o - urinal block 2 seats at virudhachalam road junction , construction of urinal block 2 seats at virudhachalam road junction at ward no. 14 in ulundurpet municipality</t>
  </si>
  <si>
    <t>tender for ulundurpet municipality - sbm 2.o - urinal block 8 seats at jublee street nearby gh hospital , construction of urinal block 8 seats at jublee street nearby gh hospital at ward no. 12 in ulundurpet municipality</t>
  </si>
  <si>
    <t>tender for namakku namee scheme - 2023-2024 -construction of culvert at rajavaikkal in kutchanur town panchayat, theni dist , namakku namee scheme - 2023-2024 -construction of culvert at rajavaikkal in kutchanur town panchayat, theni dist</t>
  </si>
  <si>
    <t>tender for ulundurpet municipality - sbm 2.o - renovation of community toilet at kailasakulam street , repair and renovation of community toilet at kailasakulam street ward no.09 in ulundurpet municiplity</t>
  </si>
  <si>
    <t>tender for ulundurpet municipality - sbm 2.o - renovation of community toilet at parivallal street , repair and renovation of community toilet at parivallal street ward no. 01 in ulundurpet municiplity</t>
  </si>
  <si>
    <t>tender for ulundurpet municipality - sbm 2.o - renovation of community toilet at durgaiyamman kovil , repair and renovation of community toilet at durgaiyamman kovil ward no. 06 in ulundurpet municiplity</t>
  </si>
  <si>
    <t>tender for ulundurpet municipality - sbm 2.o - renovation of community toilet at samuthira kulam , repair and renovation of comminity toilet at samuthira kulam ward no.04 in ulundurpet municiplity</t>
  </si>
  <si>
    <t>tender for ulundurpet municipality - sbm 2.o - renovation of community toilet at ulundur colony , repair and renovation of community toilet at ulundur colony ward no. 05 in ulundurpet municiplity</t>
  </si>
  <si>
    <t>tender for ulundurpet municipality - sbm 2.o - renovation of community toilet at voc street , repair and renovation of community toilet at voc street ward no. 12 in ulundurpet municipality</t>
  </si>
  <si>
    <t>tender for work of kcp boiler no 1 air pre heater tube replacement work , work of kcp boiler no 1 air pre heater tube replacement work</t>
  </si>
  <si>
    <t>tender for replacement of sulphited juice tank 1 no entrusting labour contract work , replacement of sulphited juice tank 1 no entrusting labour contract work</t>
  </si>
  <si>
    <t>tender for work of kcp boiler no 3 air pre heater tube replacement work , work of kcp boiler no 3 air pre heater tube replacement work</t>
  </si>
  <si>
    <t>tender for work of binny boiler air pre heater tube replacement work , work of binny boiler air pre heater tube replacement work</t>
  </si>
  <si>
    <t>tender for to carry out spray bond cleaning work , to carry out spray pond cleaning work</t>
  </si>
  <si>
    <t>tender for license to collect salt and sugarcane cradles etc., for fasali 1434 at samayapuram, a/m mariamman temple and its sub temple , license to collect salt and sugarcane cradles etc., for fasali 1434 at samayapuram, a/m mariamman temple and its sub temple</t>
  </si>
  <si>
    <t>tender for license to collect goats and hens offered by devotees for fasali 1434 at samayapuram, a/m mariamman temple and its sub temple , license to collect goats and hens offered by devotees for fasali 1434 at samayapuram, a/m mariamman temple and its sub temple</t>
  </si>
  <si>
    <t>tender for license to sell prasadham from 01.07.2024 to 30.06.2025 at a/m mariamman temple, samayapuram and its subtemples , license to sell prasadham from 01.07.2024 to 30.06.2025 at a/m mariamman temple, samayapuram and its subtemples</t>
  </si>
  <si>
    <t>tender for license to collect tonsured hair from 01.07.2024 to 30.06.2025 at a/m mariamman temple, samayapuram and a/m aadhimariamman temple, inam samayapuram , license to collect tonsured hair from 01.07.2024 to 30.06.2025 at a/m mariamman temple, samayapuram and a/m aadhimariamman temple, inam samayapuram</t>
  </si>
  <si>
    <t>tender for reconstruction of swamy sannathi, arthamandabam, mahamandabam and thirumadhil wall in arulmigu sabanadeshwarar temple,therkunanalur village ,mannargudi taluk,thiruvarur district. , reconstruction of swamy sannathi, arthamandabam, mahamandabam and thirumadhil wall in arulmigu sabanadeshwarar temple,therkunanalur village ,mannargudi taluk,thiruvarur district.</t>
  </si>
  <si>
    <t>tender for repair and renovation works of arulmigu rethinapureswarar swamy temple, thirunattiyathankudi village, koothanallur taluk and thiruvarur district. , repair and renovation works of all sannathies, thirumathilwall, pragaram flooring, madapalli and rajagopuram in arulmigu rethinapureswarar swamy temple, thirunattiyathankudi village, koothanallur taluk, thiruvarur district.</t>
  </si>
  <si>
    <t>tender for construction of bus body 1138 nos mofussil type ii and type iii for stus , construction of bus body 1138 nos mofussil type ii and type iii for stus</t>
  </si>
  <si>
    <t>tender for selection of si for star 3.0 scheme including development of software, supply of hardware, connectivity and supply of man power , selection of si for star 3.0 scheme including development of software, supply of hardware, connectivity and supply of man power</t>
  </si>
  <si>
    <t>tender for development, supply, implementation, integration, operations and maintenance of passenger information system (pis), telematics and vehicle planning, scheduling and dispatch (vpsd) system for 6 stus of tamil nadu , development, supply, implementation, integration, operations and maintenance of passenger information system (pis), telematics and vehicle planning, scheduling and dispatch (vpsd) system for 6 stus of tamil nadu</t>
  </si>
  <si>
    <t>tender for online tender for supply and installation of operative hysteroscopy set with hysteromat to various medical college and hospitals , online tender for supply and installation of operative hysteroscopy set with hysteromat to various medical college and hospitals</t>
  </si>
  <si>
    <t>tender for online tender for supply and installation of arthroscopy complete set to various medical college and hospitals , online tender for supply and installation of arthroscopy complete set to various medical college and hospitals</t>
  </si>
  <si>
    <t>tender for hiring of 1no diesel driven van or jeep for the official use of assistant executive engineer mrt vellore for a period of one year , hiring of 1no diesel driven van or jeep for the official use of assistant executive engineer mrt vellore for a period of one year</t>
  </si>
  <si>
    <t>tender for providing ugss to palani municipality in dindigul district - design, engineering, build, operate and commissioning of 12.88 mld capacity sewage treatment plant at periyappa nagar , providing ugss to palani municipality in dindigul district - design, engineering, build, operate and commissioning of 12.88 mld capacity sewage treatment plant at periyappa nagar in palani municipalty</t>
  </si>
  <si>
    <t>tender for supply, operation and maintenance of 100 nos. of 12 metre low floor ac, electric buses and charging solution along with depot improvement works for metropolitan transport corporation, chennai, tamil nadu , supply, operation and maintenance of 100 nos. of 12 metre low floor ac, electric buses and charging solution along with depot improvement works for metropolitan transport corporation, chennai, tamil nadu</t>
  </si>
  <si>
    <t>tender for purchase of anabond 610 and others/engg/2619 , purchase of anabond 610 and others</t>
  </si>
  <si>
    <t>tender for supply of feeder table chain, pin, bush and roller , supply of feeder table chain, pin, bush and roller</t>
  </si>
  <si>
    <t>tender for purchase of cane leveller knife engg/2919/24/p2 , purchase of cane leveller knife</t>
  </si>
  <si>
    <t>tender for purchase of brazil make azucar 80/engg/2916 , purchase of brazil make azucar 80</t>
  </si>
  <si>
    <t>tender for design,detailed eng,supply,etcof 230/110kv aisss with autotransformers,switchgears, controlpanels, sas,controlroom complete civil works at kongalnagarm in coimbatoreregion withextension of1no 230kv bay at anaikadavu400kvss on total turnkey pack8 gcc2 , design,detailed eng,supply,etcof 230/110kv aisss with autotransformers,switchgears, controlpanels, sas,controlroom complete civil works at kongalnagarm in coimbatoreregion withextension of1no 230kv bay at anaikadavu400kvss on total turnkey pack8 gcc2</t>
  </si>
  <si>
    <t>tender for ulundurpet municipality - sbm 2.o - renovation of community toilet at prakasam nagar , repair and renovation of community toilet at prakasam nagar ward no.08 in ulundurpet municiplity</t>
  </si>
  <si>
    <t>tender for to carry out mud removal in etp tank , to carry out mud removal in e t p tank</t>
  </si>
  <si>
    <t>tender for labour contract for replacement of pan no.2 taper portion with save all , labour contract for replacement of pan no.2 taper portion with save all</t>
  </si>
  <si>
    <t>tender for ulundurpet municipality - sbm 2.o - renovation of community toilet atulundhandar kovil ward no. 06 , repair and renovation of community toilet at ulundhandar kovil ward no. 06 in ulundurpet municiplity</t>
  </si>
  <si>
    <t>tender for ulundurpet municipality - sbm 2.o - renovation of community toilet at ulundhandar colony ward no. 05 , repair and renovation of community toilet at ulundhandar colony ward no.05 in ulundurpet municiplity</t>
  </si>
  <si>
    <t>tender for disposal of scrap materials , disposal of scrap materials</t>
  </si>
  <si>
    <t>tender for for hiring of light commercial vehicle , for hiring of 01 no. light commercial vehicle (utility bolero jeep or equivalent) of latest modal approximate maximum three-year-old as on date of issue of nit for a.e.(onm) mppkvvcl, deosar</t>
  </si>
  <si>
    <t>tender for interception and diversion of nallahs with stp works projectofmangawatown undersbm 2 , interception and diversion of nallahs with stp works projectofmangawatown undersbm 2</t>
  </si>
  <si>
    <t>tender for shifting of 11 kv line and irrigation dtr 100kva at narmada river from ssp dub area to more than 141 meter level at village bhilsur mppkvvcl estimate no.342330 for the year 2023-24 including material, labour, charges, transportation and testing etc , shifting of 11 kv line and irrigation dtr 100kva at narmada river from ssp dub area to more than 141 meter level at village bhilsur mppkvvcl estimate no.342330 for the year 2023-24 including material, labour, charges, transportation and testing etc</t>
  </si>
  <si>
    <t>tender for selection of agency for operation and maintenance of construction and demolition waste processing and recycling plant of 50 tpd capacity established by gmc at gwalior municipal corporation gwalior (m.p.) under national clean air program file no. 80/2 , selection of agency for operation and maintenance of construction and demolition waste processing and recycling plant of 50 tpd capacity established by gmc at gwalior municipal corporation gwalior (m.p.) under national clean air program file no. 80/2</t>
  </si>
  <si>
    <t>tender for e-tender notice for sale of wheat (variety gw322) , e-tender notice for sale of wheat (variety gw322)</t>
  </si>
  <si>
    <t>tender for e-tender notice for sale of jackfruit fruits grown in orchards of mechanised agricultural farm,babai , e-tender notice for sale of jackfruit fruits grown in orchards of mechanised agricultural farm,babai</t>
  </si>
  <si>
    <t>tender for repairing of 11kv ct ratio 300-150/5amp.with overhauling , repairing of 11kv ct ratio 300-150/5amp.with overhauling</t>
  </si>
  <si>
    <t>tender for vacuum interrupter suitable for 11 kv vcb make- steleme, bhel , vacuum interrupter suitable for 11 kv vcb make- steleme, bhel</t>
  </si>
  <si>
    <t>tender for purchase of sarson khali , purchase of sarson khali</t>
  </si>
  <si>
    <t>tender for installation testing and commissioning of 11kv line distribution transformer lt line and providing household connection with house wiring to pvtg households under onm circle singrauli , installation testing and commissioning of 11kv line distribution transformer lt line and providing household connection with house wiring to pvtg households under onm circle singrauli</t>
  </si>
  <si>
    <t>tender for rejuvenation work of maliyan pond under amrut 2.0 scheme in maihar , rejuvenation work of maliyan pond under amrut 2.0 scheme in maihar</t>
  </si>
  <si>
    <t>tender for painting, other repairing work and civil work in ward no. 26 zone no. 06 under swachhta sarvekshan 2024 , painting, other repairing work and civil work in ward no. 26 zone no. 06 under swachhta sarvekshan 2024</t>
  </si>
  <si>
    <t>tender for necessary maintenance work on mix area, commercial area, residential area and other places in ward no. 41 zone no. 19 under swachhta sarvekshan 2024 , necessary maintenance work on mix area, commercial area, residential area and other places in ward no. 41 zone no. 19 under swachhta sarvekshan 2024</t>
  </si>
  <si>
    <t>tender for painting work and other necessary repairing and civil work in ward no. 27 zone no. 06 under swachhta sarvekshan 2024 , painting work and other necessary repairing and civil work in ward no. 27 zone no. 06 under swachhta sarvekshan 2024</t>
  </si>
  <si>
    <t>tender for necessary civil work in ward no. 25 zone no. 06 under swachhta sarvekshan 2024 , necessary civil work in ward no. 25 zone no. 06 under swachhta sarvekshan 2024</t>
  </si>
  <si>
    <t>tender for necessary civil work on listed places in ward no. 48 zone no. 11 under swachhta sarvekshan 2024 , necessary civil work on listed places in ward no. 48 zone no. 11 under swachhta sarvekshan 2024</t>
  </si>
  <si>
    <t>tender for necessary civil work on various places in ward no. 65 zone no. 12 under swachhta sarvekshan 2024 , necessary civil work on various places in ward no. 65 zone no. 12 under swachhta sarvekshan 2024</t>
  </si>
  <si>
    <t>tender for painting work and other necessary civil work on necessary place in ward no. 64 zone no. 18 under swachhta sarvekshan 2024 , painting work and other necessary civil work on necessary place in ward no. 64 zone no. 18 under swachhta sarvekshan 2024</t>
  </si>
  <si>
    <t>tender for necessary civil work on listed places in ward no. 60 zone no. 11 under swachhta sarvekshan 2024 , necessary civil work on listed places in ward no. 60 zone no. 11 under swachhta sarvekshan 2024</t>
  </si>
  <si>
    <t>tender for painting work and other civil work after repairing of footpath in ward no. 74 zone no. 13 under swachhta sarvekshan 2024 , painting work and other civil work after repairing of footpath in ward no. 74 zone no. 13 under swachhta sarvekshan 2024</t>
  </si>
  <si>
    <t>tender for laying of new paver block and refixing work on footpath and other necessary places in ward no. 64 zone no. 18 under swachhta sarvekshan 2024 , laying of new paver block and refixing work on footpath and other necessary places in ward no. 64 zone no. 18 under swachhta sarvekshan 2024</t>
  </si>
  <si>
    <t>tender for painting work and other necessary civil in selected places in ward no. 30 zone no. 08 under swachhta sarvekshan 2024 , painting work and other necessary civil in selected places in ward no. 30 zone no. 08 under swachhta sarvekshan 2024</t>
  </si>
  <si>
    <t>tender for painting and other civil work after repairing of footpath in ward no. 77 zone no. 13 under swachhta sarvekshan 2024 , painting and other civil work after repairing of footpath in ward no. 77 zone no. 13 under swachhta sarvekshan 2024</t>
  </si>
  <si>
    <t>tender for necessary civil work on various places in ward no. 61 zone no. 12 under swachhta sarvekshan 2024 , necessary civil work on various places in ward no. 61 zone no. 12 under swachhta sarvekshan 2024</t>
  </si>
  <si>
    <t>tender for necessary civil work on listed places in ward no. 54 zone no. 11 under swachhta sarvekshan 2024 , necessary civil work on listed places in ward no. 54 zone no. 11 under swachhta sarvekshan 2024</t>
  </si>
  <si>
    <t>tender for maintenance of paver block and necessary civil work on various places in ward no. 70 zone no. 02 under swachhta sarvekshan 2024 , maintenance of paver block and necessary civil work on various places in ward no. 70 zone no. 02 under swachhta sarvekshan 2024</t>
  </si>
  <si>
    <t>tender for fencing work and profile sheeting work in zone no. 03 under swachhta sarvekshan 2024 , fencing work and profile sheeting work in zone no. 03 under swachhta sarvekshan 2024</t>
  </si>
  <si>
    <t>tender for necessary civil work on various places in ward no. 62 zone no. 12 under swachhta sarvekshan 2024 , necessary civil work on various places in ward no. 62 zone no. 12 under swachhta sarvekshan 2024</t>
  </si>
  <si>
    <t>tender for maintenance work on various places lanes in ward no. 12 zone no. 04 under swachhta sarvekshan 2024 , maintenance work on various places lanes in ward no. 12 zone no. 04 under swachhta sarvekshan 2024</t>
  </si>
  <si>
    <t>tender for providing consultancy services to mppmcl on energy portfolio management , providing consultancy services to mppmcl on energy portfolio management</t>
  </si>
  <si>
    <t>tender for demolition of existing unserviceable buildings and cleaning of demolished material from site of district hospital ujjain campus for proposed construction and development of medicity in agar road ujjain, district ujjain, mp nit-54 , demolition of existing unserviceable buildings and cleaning of demolished material from site of district hospital ujjain campus for proposed construction and development of medicity in agar road ujjain, district ujjain, mp</t>
  </si>
  <si>
    <t>tender for renovation and modernization replacement of complete c and i system along with new ddcmis c and i system of unit no3 and 4 2x210 mw ph2 at sgtpsmppgcl, birsinghpur. , renovation and modernization replacement of complete c and i system along with new ddcmis c and i system of unit no3 and 4 2x210 mw ph2 at sgtpsmppgcl, birsinghpur.</t>
  </si>
  <si>
    <t>tender for mpwlc/cctv_e-surveillance/6593 , appointment of system integrator for design, supply, installation and maintenance of cctv based e-surveillance system at the selected warehouses of mpwlc on capex and opex model</t>
  </si>
  <si>
    <t>tender for selection of agency for conducting survey of the urban street vendors, preparation of database, preparation of street vending plan for imc area including zoning and identification of vending zones and development of technological component for succes , selection of agency for conducting survey of the urban street vendors, preparation of database, preparation of street vending plan for imc area including zoning and identification of vending zones and development of technological component for succes</t>
  </si>
  <si>
    <t>tender for appointment of consultant for providing master planning, comprehensive architectural and project management consultancy services for proposed administrative head office of indore municipal corporation at indore, madhya pradesh, india. , appointment of consultant for providing master planning, comprehensive architectural and project management consultancy services for proposed administrative head office of indore municipal corporation at indore, madhya pradesh, india.</t>
  </si>
  <si>
    <t>tender for system integrator for as is study design development implementation and annual operation and maintenance service for five years of integrated tourist management system , system integrator for as is study design development implementation and annual operation and maintenance service for five years of integrated tourist management system</t>
  </si>
  <si>
    <t>tender for selection of agency for sitc of access control system at mpsedc , selection of agency for sitc of access control system at mpsedc</t>
  </si>
  <si>
    <t>tender for hiring of 1 no. air conditioned compact sedan car suv with engine capacity of about 1200 cc (for petrol diesel version) and equivalent with minimum 2 airbags for ce rnm mppgcl jabalpur for a period of 12 months , hiring of one number air conditioned compact sedan car suv with engine capacity of about 1200 cc (for petrol diesel version) and equivalent with minimum 2 airbags for chief engineer rnm mppgcl jabalpur for a period of 12 months</t>
  </si>
  <si>
    <t>tender for hiring of one number air conditioned compact sedan car with engine capacity upto 1200cc (petrol/diesel version) for se(opn)iv stps sarni for run of 2000km per month for a period of 24 months , hiring of one number air conditioned compact sedan car with engine capacity upto 1200cc (petrol/diesel version) for se(opn)iv stps sarni for run of 2000km per month for a period of 24 months</t>
  </si>
  <si>
    <t>tender for 03 no. estimate (ps to 01 no. 05 hp mkmy pump connection to ajeet singh sikarwar s/o dhurv singh at village parbatpura/ramavtar singh meena s/o ramsingh at village- itva/ramdei rawat w/o girraj rawat at village mangrol under jhundpura dc/ sabalgarh , 03 no. estimate (ps to 01 no. 05 hp mkmy pump connection to ajeet singh sikarwar s/o dhurv singh at village parbatpura/ramavtar singh meena s/o ramsingh at village- itva/ramdei rawat w/o girraj rawat at village mangrol under jhundpura dc/ sabalgarh</t>
  </si>
  <si>
    <t>tender for 12 month repairing and maintenance of hand pump major and minor work in different villages of block badod distt. agar malwa m.p. , 12 month repairing and maintenance of hand pump major and minor work in different villages of block badod distt. agar malwa m.p.</t>
  </si>
  <si>
    <t>tender for for hiring of light commercial vehicle , for hiring of 01 no. light commercial vehicle (utility bolero jeep or equivalent) of latest modal having best class safety feature such as airbag and abs maximum three-year-old as on date of issue of nit for e.e.(onm) mppkvvcl, waidhan</t>
  </si>
  <si>
    <t>tender for shitfting of 63 kva dtr and lt line due to ssp backwater from dub area to more than 141 meter level at gebinath math of village nisarpur mppkvvcl estimate no.-347925 including material, labour, charges, transportation and testing etc. complete wor , shitfting of 63 kva dtr and lt line due to ssp backwater from dub area to more than 141 meter level at gebinath math of village nisarpur mppkvvcl estimate no.-347925 including material, labour, charges, transportation and testing etc. complete wor</t>
  </si>
  <si>
    <t>tender for rca for supply of stationary material under jurisdiction of circle -sheopur , rca for supply of stationary material under jurisdiction of circle -sheopur</t>
  </si>
  <si>
    <t>tender for laying of new paver block and refixing work on footpath and cement concrete work on necessary places in ward no. 51 zone no. 18 under swachhta sarvekshan 2024 , laying of new paver block and refixing work on footpath and cement concrete work on necessary places in ward no. 51 zone no. 18 under swachhta sarvekshan 2024</t>
  </si>
  <si>
    <t>tender for painting work and other necessary work on selected places in ward no. 22 zone no. 05 under swachhta sarvekshan 2024 , painting work and other necessary work on selected places in ward no. 22 zone no. 05 under swachhta sarvekshan 2024</t>
  </si>
  <si>
    <t>tender for painting work and other necessary work on selected places in ward no. 36 zone no. 08 under swachhta sarvekshan 2024 , painting work and other necessary work on selected places in ward no. 36 zone no. 08 under swachhta sarvekshan 2024</t>
  </si>
  <si>
    <t>tender for necessary civil work in ward no. 24 zone no. 06 under swachhta sarvekshan 2024 , necessary civil work in ward no. 24 zone no. 06 under swachhta sarvekshan 2024</t>
  </si>
  <si>
    <t>tender for necessary civil work on various places in ward no. 59 zone no. 12 under swachhta sarvekshan 2024 , necessary civil work on various places in ward no. 59 zone no. 12 under swachhta sarvekshan 2024</t>
  </si>
  <si>
    <t>tender for selection of an agency for setting up and maintenance support of urban data , selection of an agency for setting up and maintenance support of urban data analytics centre (gis based) at uadd</t>
  </si>
  <si>
    <t>tender for 12 month repairing and maintenance of hand pump major and minor work in different villages of block agar. distt. agar malwa m.p. , 12 month repairing and maintenance of hand pump major and minor work in different villages of block agar. distt. agar malwa m.p.</t>
  </si>
  <si>
    <t>tender for interception and diversion work for tapping nallah and setup sewage treatment plant for used water management for chakghat town , interception and diversion work for tapping nallah and setup sewage treatment plant for used water management for chakghat town</t>
  </si>
  <si>
    <t>tender for repair and servicing of h.r. gates of indira sagar project main canal from rd 41.76 km to rd 67.2 km district khargone including material, labour charges and testing etc. complete work. , repair and servicing of h.r. gates of indira sagar project main canal from rd 41.76 km to rd 67.2 km district khargone including material, labour charges and testing etc. complete work.</t>
  </si>
  <si>
    <t>tender for necessary maintenance work on mix area, commercial area, residential area and other places in ward no. 50 zone no. 19 under swachhta sarvekshan 2024 , necessary maintenance work on mix area, commercial area, residential area and other places in ward no. 50 zone no. 19 under swachhta sarvekshan 2024</t>
  </si>
  <si>
    <t>tender for necessary civil work and painting work on notified city profile area in ward no. 29 zone no. 07 under swachhta sarvekshan 2024 , necessary civil work and painting work on notified city profile area in ward no. 29 zone no. 07 under swachhta sarvekshan 2024</t>
  </si>
  <si>
    <t>tender for procurement of 400 kv current transformers and 400 kv capacitive voltage transformers for 2x250 mw, unit no. 10 and 11 of stps, sarni. , procurement of 400 kv current transformers and 400 kv capacitive voltage transformers for 2x250 mw, unit no. 10 and 11 of stps, sarni.</t>
  </si>
  <si>
    <t>tender for work contract for complete servicing of rotor of pa fan 5 b (model ap2 20/21) with blade pitch calibration installed at boiler of 1x500 mw unit sgtps, mppgcl, birsinghpur , work contract for complete servicing of rotor of pa fan 5 b (model ap2 20/21) with blade pitch calibration installed at boiler of 1x500 mw unit sgtps, mppgcl, birsinghpur</t>
  </si>
  <si>
    <t>tender for selection of consultant for enhancing pilgrim experience, digital enablement and monitoring of simhasth kumbh mela 2028, ujjain , selection of consultant for enhancing pilgrim experience, digital enablement and monitoring of simhasth kumbh mela 2028, ujjain</t>
  </si>
  <si>
    <t>tender for selection of implementation agency for design, development, testing and commissioning of open-source web-based project management information system (pmis) for simhastha kumbh mela 2028, ujjain , selection of implementation agency for design, development, testing and commissioning of open-source web-based project management information system (pmis) for simhastha kumbh mela 2028, ujjain</t>
  </si>
  <si>
    <t>tender for procurement of industrial grey cpvc clamp saddle conforming to astm-f 439 for for etp plant of units 10 and 11 of stps, mppgcl, sarni. , procurement of industrial grey cpvc clamp saddle conforming to astm-f 439 for for etp plant of units 10 and 11 of stps, mppgcl, sarni.</t>
  </si>
  <si>
    <t>tender for a-3/a-4 size printers procurement on rent for six (06) months , a-3/a-4 size printers procurement on rent for six (06) months</t>
  </si>
  <si>
    <t>tender for catering, running and maintenence of transit flats at nagpur and vadodara location , catering, running and maintenence of transit flats at nagpur and vadodara location</t>
  </si>
  <si>
    <t>tender for pre fab machining and fab only of lp inner casing inlet part fab , pre fab machining and fab only of lp inner casing inlet part fab</t>
  </si>
  <si>
    <t>tender for capital overhauling of generator, exciter and associated works of u-5, 500 mw at farakka stps- ntpc, west bengal. , capital overhauling of generator, exciter and associated works of u-5, 500 mw at farakka stps- ntpc, west bengal.</t>
  </si>
  <si>
    <t>tender for coh of generator and auxiliaries incl assistance for cc bolts rectification of both generator and exciter rotors of both units and optional works as per sow at ntpc talcher stps unit no.5 and 6, 500mw , coh of generator and auxiliaries incl assistance for cc bolts rectification of both generator and exciter rotors of both units and optional works as per sow at ntpc talcher stps unit no.5 and 6, 500mw</t>
  </si>
  <si>
    <t>tender for supply and supervision of etc of circuit breakers for various powergrid projects , as per nit</t>
  </si>
  <si>
    <t>tender for open tender enquiry for codes and standards for 2x800 mw ntpc lara stpp stage ii epc project , as per nit</t>
  </si>
  <si>
    <t>tender for bhe/pw/pur/ sptpt150mtcrh /2964 , providing services of 150 mt basic capacity crawler crane with fix jib on monthly hiring basis at ntpc sipat tps stage ii 2x500 mw fgd system package bilaspur 495555, cg</t>
  </si>
  <si>
    <t>tender for framework agreement for drilling of support plate and dc baffles , framework agreement for drilling of support plate and dc baffles</t>
  </si>
  <si>
    <t>tender for rate contract for loosening and retightening of turbine casing cap nuts and casing ovality check with induction heating equipment for all type of machines starting from 60 mw to 660 mw tg sets , rate contract for loosening and retightening of turbine casing cap nuts and casing ovality check with induction heating equipment for all type of machines starting from 60 mw to 660 mw tg sets at bhel-pser sites.</t>
  </si>
  <si>
    <t>tender for 12303914-polyethylene glycol , supply of polyethylene glycol ( peg-600)</t>
  </si>
  <si>
    <t>tender for bhe/pw/pur/ knfgd250mt-crh /2965 , providing services of 250 mt basic capacity crawler crane with luffing jib on monthly hiring basis at 3x800mw pvunl patratu stpp, post ptps ramgarh 829119 jharkhand</t>
  </si>
  <si>
    <t>tender for check route survey and gi for lara project , preliminary detailed check route survey and geotechnical investigation along with design and engineering works for 400kv transmission line at 2 x 800 mw ntpc lara stage-ii chhattisgarh</t>
  </si>
  <si>
    <t>tender for rate contract for supply of valve manifolds to various projects for 2024-25 , rate contract for supply of valve manifolds to various projects for 2024-25</t>
  </si>
  <si>
    <t>tender for miscellaneous mechanical works for commissioning of new plate heat exchanger along with duplex filter in 50t balancing tunnel , miscellaneous mechanical works for commissioning of new plate heat exchanger along with duplex filter in 50t balancing tunnel</t>
  </si>
  <si>
    <t>tender for acb and spares for ntpl tuticorin , acb and spares for ntpl tuticorin</t>
  </si>
  <si>
    <t>tender for fabrication of temple car axle front wheel and rear wheel of various dia at bhel trichy , fabrication of temple car axle front wheel and rear wheel of various dia at bhel trichy</t>
  </si>
  <si>
    <t>tender for k6d1x06174-multi point rotary probemotorized - and dptsl , multi point rotary probemotorized (sl), dirty pitot tube (sl)</t>
  </si>
  <si>
    <t>tender for rate contract for the forgings for the year 2024-25. , rate contract for the forgings for the year 2024-25.</t>
  </si>
  <si>
    <t>tender for m s b liner fully mcd gci casting , m s b liner fully mcd gci casting</t>
  </si>
  <si>
    <t>tender for tbsm/sikar-khetri/civil/tender , execution and handing over of construction of tower andequipment foundations, spr, cable trench, reactor, fire wall, stone pitching gravelling and antiweeding, open store, covered store and earthing works for extn. of 765kv s/s at sikar and khetri</t>
  </si>
  <si>
    <t>tender for hp1203 preload stud , machining/grinding/ht/plating of hp1203 preload stud</t>
  </si>
  <si>
    <t>tender for balance civil and architectural works of coal handling plant at talcher tps , balance civil and architectural works of coal handling plant and leveling and grading works of chp, ahp, lhp, ghp and other areas of fgd at 2x660 mw ntpc talcher tps</t>
  </si>
  <si>
    <t>tender for supply of springs (rate contract) , supply of springs (rate contract)</t>
  </si>
  <si>
    <t>tender for hiring of site vehicle services for iocl paradip standby sru 525tpd train project , hiring of site vehicle services for iocl paradip standby sru 525tpd train project</t>
  </si>
  <si>
    <t>tender for supply of up to 400kv rating galvanized lattice type steel structures for pgcil projects as per nit , supply of up to 400kv rating galvanized lattice type steel structures for pgcil projects as per nit</t>
  </si>
  <si>
    <t>tender for supply of 765kv rating galvanized lattice type steel structures for pgcil projects as per nit , supply of 765kv rating galvanized lattice type steel structures for pgcil projects as per nit</t>
  </si>
  <si>
    <t>tender for civil and architecture works of switchyard for stage-i and stage-ii excluding rmc , civil and architecture works of switchyard for stage-i and stage-ii excluding rmc at 2x800 mw ntpc lara stpp stage ii, raigarh, chhattisgarh state, india</t>
  </si>
  <si>
    <t>tender for bhe/pw/pur/ mofg-40mt-crh /2946 , providing services of 01 no. 40 mt basic capacity tyre mounted telescopic boom crane on monthly hiring basis for construction work at 2x500mw ntpc mauda fgd aux. boiler project, post mauda, distt nagpur maharastra 441104</t>
  </si>
  <si>
    <t>tender for ff/sc/24016/202400461 , rough machining of casting for end seal uh ni 0.5 percent 21060581901mrev00 2 nos</t>
  </si>
  <si>
    <t>tender for envof3801 , envof3801-machining of miscellaneous items from bar stock</t>
  </si>
  <si>
    <t>tender for rate contract for g.v.lever,strap,bush housing and lever stopper dia upto 1000 mm and lg upto 1000 mm , rate contract for g.v.lever,strap,bush housing and lever stopper dia upto 1000 mm and lg upto 1000 mm</t>
  </si>
  <si>
    <t>tender for ff/sc/p24009/202400331 , rough machining of forging ni 3.50 percent issue qty 2 nos, return qty 05 nos</t>
  </si>
  <si>
    <t>tender for ff/sc/p24010/202400431 , rough machining of wheel compressor stg 9 and 10 ni 2.95 percent issue qty 1 nos return qty 02 nos</t>
  </si>
  <si>
    <t>tender for hydrocortisone sodium succinate 100mg inj , hydrocortisone sodium succinate 100mg inj</t>
  </si>
  <si>
    <t>tender for knife edge gate valve components. , knife edge gate valve components.</t>
  </si>
  <si>
    <t>tender for manufacturing of hp heater hemi head assly , manufacturing of hp heater hemi head assly with bhel scope drawings and free issue materials</t>
  </si>
  <si>
    <t>tender for ckge001063 , ic</t>
  </si>
  <si>
    <t>tender for trichloroethylene el grade more than 99.5 percent , trichloroethylene el grade more than 99.5 percent</t>
  </si>
  <si>
    <t>tender for ckge001064 , ic</t>
  </si>
  <si>
    <t>tender for same001284 , hirose-tyco headers</t>
  </si>
  <si>
    <t>tender for machining of toa arm. , machining of toa arm.</t>
  </si>
  <si>
    <t>tender for manufacturing by moulding process with bhel material , insulation cover</t>
  </si>
  <si>
    <t>tender for mcron 295 f5 lapping oil , mcron 295 f5 lapping oil</t>
  </si>
  <si>
    <t>tender for e/e243/4/0324q1 for solenoid valve , e/e243/4/0324q1 for solenoid valve</t>
  </si>
  <si>
    <t>tender for complete machining of journal stop bolt bushing , complete machining of journal stop bolt bushing</t>
  </si>
  <si>
    <t>tender for spacer to drg no. 45781330012-001 r05 , spacer to drg no. 45781330012-001 r05</t>
  </si>
  <si>
    <t>tender for lock nuts and spring adjusters , supply of lock nuts and spring adjusters</t>
  </si>
  <si>
    <t>tender for same001283 , header 7x2 2.54mm 90131-0767 th</t>
  </si>
  <si>
    <t>tender for same001282 , molex connectors</t>
  </si>
  <si>
    <t>tender for same001281 , connector sub-d dual 9p ra</t>
  </si>
  <si>
    <t>tender for spring to drg. 35841011009-001 r04 , spring to drg. 35841011009-001 r04</t>
  </si>
  <si>
    <t>tender for insulating ring epoxy glass -r65 assy , insulating ring epoxy glass -r65 assy</t>
  </si>
  <si>
    <t>tender for e-311-24-0073-63-1 , small m/cd items - no close tolerances</t>
  </si>
  <si>
    <t>tender for various horticulture activities to celebrate national festivals such as republic day, independence day, etc. in bhel township, haridwar , various horticulture activities to celebrate national festivals such as republic day, independence day, etc. in bhel township, haridwar</t>
  </si>
  <si>
    <t>tender for e1543056 , baffle support (nde)</t>
  </si>
  <si>
    <t>tender for supply of upper thr. brg(fag-546863 or equi)-ctcl , upper thr. brg(fag-546863 or equi)-ctcl- supply (enquiry h6a1x40527)</t>
  </si>
  <si>
    <t>tender for spare required for wesman furnance diaphragm valves available in lpg gas line , spare required for wesman furnance diaphragm valves available in lpg gas line</t>
  </si>
  <si>
    <t>tender for supply of uninterruptible power supply system for pp and cdw unit , supply of uninterruptible power supply system for pp and cdw unit</t>
  </si>
  <si>
    <t>tender for repair and rehabilitation of school building in barahiya-lakhisarai under corporate social responsibility (csr) initiative in fy 2024-25. , repair and rehabilitation of school building in barahiya-lakhisarai under corporate social responsibility (csr) initiative in fy 2024-25.</t>
  </si>
  <si>
    <t>tender for rate contract for repair and maintenance of civil works under group-ii of bongaigoan refinery,iocl , rate contract for repair and maintenance of civil works under group-ii of bongaigoan refinery,iocl</t>
  </si>
  <si>
    <t>tender for repair and renovation works in material yards and store at wrpl vadinar , repair and renovation works in material yards and store at wrpl vadinar</t>
  </si>
  <si>
    <t>tender for jc24clt138 renovation of staff quarters at gujarat refinery township. , jc24clt138 renovation of staff quarters at gujarat refinery township.</t>
  </si>
  <si>
    <t>tender for construction of rcc box culvert for protection of pipeline in gandaki river (ch. 9.200 km) in siwan-motihari section under erpl motihari , construction of rcc box culvert for protection of pipeline in gandaki river (ch. 9.200 km) in siwan-motihari section under erpl motihari</t>
  </si>
  <si>
    <t>tender for jc24clt073 miscellaneous refractory, insulation and painting jobs during emergency shutdown at gujarat refinery. , jc24clt073 miscellaneous refractory, insulation and painting jobs during emergency shutdown at gujarat refinery.</t>
  </si>
  <si>
    <t>tender for amc for hse appliance for 2 years at wrpl radhanpur. , amc for hse appliance for 2 years at wrpl radhanpur.</t>
  </si>
  <si>
    <t>tender for pwrjt24007/construction and repairing of structure steel cage for mainline valves under wrpl surendranagar jurisdiction , construction and repairing of structure steel cage for mainline valves under wrpl surendranagar jurisdiction</t>
  </si>
  <si>
    <t>tender for jc24clt135 renovation of ghc mm building in battery area of gujarat refinery , jc24clt135 renovation of ghc mm building in battery area of gujarat refinery</t>
  </si>
  <si>
    <t>tender for supply, installation, testing commissioning of wireless intelligent fire alarm system at r and d centre faridabad , supply, installation, testing commissioning of wireless intelligent fire alarm system at r and d centre faridabad</t>
  </si>
  <si>
    <t>tender for dismantling of existing acoustic enclosures and supply and erection of acoustic enclosures for various compressors at panipat naphtha cracker, panipat , dismantling of existing acoustic enclosures and supply and erection of acoustic enclosures for various compressors at panipat naphtha cracker, panipat</t>
  </si>
  <si>
    <t>tender for increasing empl-vallur sv station elevation with replacement of mainline sectionalizing valve and associated piping work through hot-tapping , increasing empl-vallur sv station elevation with replacement of mainline sectionalizing valve and associated piping work through hot-tapping</t>
  </si>
  <si>
    <t>tender for repair and revamping works in control building and maintenance building of wrpl vadinar , repair and revamping works in control building and maintenance building of wrpl vadinar</t>
  </si>
  <si>
    <t>tender for overhauling of mainline pumping units at vijaywada on single tender basis , overhauling of mainline pumping units at vijaywada on single tender basis</t>
  </si>
  <si>
    <t>tender for transportation of packed bitumen drums fatuha to haldia , transportation of packed bitumen drums ex cfa fatuha to haldia terminal in west bengal</t>
  </si>
  <si>
    <t>tender for expert services of m/s sulzer india pvt. ltd. for technical assistance during m and i shutdown in main process units at mathura refinery. , expert services of ms sulzer india pvt. ltd. for technical assistance during m and i shutdown in main process units at mathura refinery.</t>
  </si>
  <si>
    <t>tender for kalrez o-rings , kalrez o-rings</t>
  </si>
  <si>
    <t>tender for rate contract for expert supervisory services and field service technician for inspection, maintenance, overhauling, repair replacement of internals in ccru reactors tag no. 08 rr 00 201, 08 rr 00 202, 08 rr 00 203 of panipat refinery and p , rate contract for expert supervisory services and field service technician for inspection, maintenance, overhauling, repair replacement of internals in ccru reactors tag no. 08 rr 00 201, 08 rr 00 202, 08 rr 00 203 of panipat refinery and p</t>
  </si>
  <si>
    <t>tender for turbine spares , turbine spares</t>
  </si>
  <si>
    <t>tender for automation amc dhule depot , automation amc at dhule depot for one year.</t>
  </si>
  <si>
    <t>tender for annual maintenance contract of terminal automation system at rajkot depot , non-comprehensive amc of terminal automation system for three years at rajkot depot</t>
  </si>
  <si>
    <t>tender for procurement of spare parts for tbp and pot still distribution apparatus , procurement of spare parts for tbp and pot still distribution apparatus</t>
  </si>
  <si>
    <t>tender for sdo/security/do/2024-26/lt , providing security and allied services at iocl shimla divisional office from dgr sponsored agencies</t>
  </si>
  <si>
    <t>tender for kbl make pump spares , kbl make pump spares</t>
  </si>
  <si>
    <t>tender for electrical services at pune terminal , electrical services at pune terminal from june24 to aug24</t>
  </si>
  <si>
    <t>tender for supply of sliding plates and rigid strut , manufacturing, procurement of materials, testing at manufacturers works, inspection by tpia, packing, supply of sliding plates and rigid strut</t>
  </si>
  <si>
    <t>tender for dre324t032 3 years annual maintenance contract (amc) for honeywell make access control system at dr , dre324t032 3 years annual maintenance contract (amc) for honeywell make access control system at dr</t>
  </si>
  <si>
    <t>tender for procurement of spare for dcu flp , procurement of spare for dcu flp elevator installed in cdsp</t>
  </si>
  <si>
    <t>tender for supply of filter elements , supply of filter elements</t>
  </si>
  <si>
    <t>tender for spares for z and j make coke drum top and bottom heading and unheading system installed in coker unit , spares for z and j make coke drum top and bottom heading and unheading system installed in coker unit</t>
  </si>
  <si>
    <t>tender for raze and rebuild of a site ro m/s perinthalmanna fuel centre, perinthalmanna, malappuram district under kozhikode divisional office ,kerala state office. , raze and rebuild of a site ro m/s perinthalmanna fuel centre, perinthalmanna, malappuram district under kozhikode divisional office ,kerala state office.</t>
  </si>
  <si>
    <t>tender for repair of vermont make flowmeters at ms ncl bina sonebhadra under allahabad divisional office of uttar pradesh state office , repair of vermont make flowmeters at m/s ncl, bina, sonebhadra under allahabad divisional office of uttar pradesh state office1</t>
  </si>
  <si>
    <t>tender for mastic works at various places like empty cum filling shed loading shed unloading shed cold repair shed repainting shed and stp shed at loni bp , mastic works at various places like empty cum filling shed loading shed unloading shed cold repair shed repainting shed and stp shed at loni bp</t>
  </si>
  <si>
    <t>tender for mdo rs comprehensive annual maintenance contract of tokheim make dus at ros ksks under muzaffarpur divisional office of indian oil corporation limited , mdo rs comprehensive annual maintenance contract of tokheim make dus at ros ksks under muzaffarpur divisional office of indian oil corporation limited</t>
  </si>
  <si>
    <t>tender for two years amc for deputation of oem service engineer of ms hach for troubleshooting and maintenance of analysers installed in haldia refinery complex. , two years amc for deputation of oem service engineer of ms hach for troubleshooting and maintenance of analysers installed in haldia refinery complex.</t>
  </si>
  <si>
    <t>tender for arc for expert supervision services for replacement/ troubleshooting of m/s john crane make dry gas seals at haldia refinery. , arc for expert supervision services for replacement/ troubleshooting of m/s john crane make dry gas seals at haldia refinery.</t>
  </si>
  <si>
    <t>tender for overhauling and troubleshooting of 22-k-301a compressor (make mayekawa) installed at cru unit of haldia refinery. , overhauling and troubleshooting of 22-k-301a compressor (make mayekawa) installed at cru unit of haldia refinery.</t>
  </si>
  <si>
    <t>tender for supply of rupture discs , supply of rupture discs</t>
  </si>
  <si>
    <t>tender for procurement of flender make coupling spares , procurement of flender make coupling spares</t>
  </si>
  <si>
    <t>tender for bellow seal valves , bellow seal valves</t>
  </si>
  <si>
    <t>tender for procurement of spares for cru id fan 22-k-103 , procurement of spares for cru id fan 22-k-103</t>
  </si>
  <si>
    <t>tender for procurement of kobe make extruder spares , procurement of kobe make extruder spares</t>
  </si>
  <si>
    <t>tender for supply of id fan rotor , supply of id fan rotor</t>
  </si>
  <si>
    <t>tender for supply of phe spares , supply of phe spares</t>
  </si>
  <si>
    <t>tender for supply of gt lube oil cooler spares , supply of gt lube oil cooler spares</t>
  </si>
  <si>
    <t>tender for m/s bhel expert supervision services for jobs of bhel make compressor, turbine and its accessories installed at haldia refinery. , m/s bhel expert supervision services for jobs of bhel make compressor, turbine and its accessories installed at haldia refinery.</t>
  </si>
  <si>
    <t>tender for supply of gear box spares , supply of gear box spares</t>
  </si>
  <si>
    <t>tender for providing ramp for the precast modular rcc bio digester accessible toilets for persons with disabilities (pwd) for polling booths in bicholim and sanquelim constituency for lok sabha election 2024. (second call) , providing ramp for the precast modular rcc bio digester accessible toilets for persons with disabilities (pwd) for polling booths in bicholim and sanquelim constituency for lok sabha election 2024. (second call)</t>
  </si>
  <si>
    <t>tender for urgent additional works at designated pink polling booth station no. 31 and station no.01 in aldona assembly constituencyfor forth coming general elections to loksabha , 2024 (second call) , urgent additional works at designated pink polling booth station no. 31 and station no.01 in aldona assembly constituencyfor forth coming general elections to loksabha , 2024 (second call)</t>
  </si>
  <si>
    <t>tender for urgent painting for green/ eco-friendly booths and supply of various amenities in 06-siolim as per amf required to the mentioned polling stations lok sabha election 2024. (booth no 11 and 12). (second call) , urgent painting for green/ eco-friendly booths and supply of various amenities in 06-siolim as per amf required to the mentioned polling stations lok sabha election 2024. (booth no 11 and 12). (second call)</t>
  </si>
  <si>
    <t>tender for urgent set up of green/eco-friendly polling station in aldona constituency for forthcoming general elections to lok sabha 2024. (second call) , urgent set up of green/eco-friendly polling station in aldona constituency for forthcoming general elections to lok sabha 2024. (second call)</t>
  </si>
  <si>
    <t>tender for decoration and set up of model polling station govt. high school gaonkarwada navelim in 17-sankhali constituency in view of lok sabha election 2024 (booth no.23). (second call) , decoration and set up of model polling station govt. high school gaonkarwada navelim in 17-sankhali constituency in view of lok sabha election 2024 (booth no.23). (second call)</t>
  </si>
  <si>
    <t>tender for hiring of mobile portable toilet cabins - hdpe type at various polling booths in view of ensuing general elections to lok sabha, 2024 for 10 - aldona in aldona constuituency (booths 1 - 41). (second call) , hiring of mobile portable toilet cabins - hdpe type at various polling booths in view of ensuing general elections to lok sabha, 2024 for 10 - aldona in aldona constuituency (booths 1 - 41). (second call)</t>
  </si>
  <si>
    <t>tender for hiring of mobile portable toilet cabins - hdpe type at various polling booths in view of ensuing general elections to lok sabha, 2024 for 04-tivim in tivim constuituency booths 1 - 40. second call , hiring of mobile portable toilet cabins - hdpe type at various polling booths in view of ensuing general elections to lok sabha, 2024 for 04-tivim in tivim constuituency booths 1 - 40. second call</t>
  </si>
  <si>
    <t>tender for decoration and set up of eco friendly polling station at ghadiwada surla in 17-sankhali constituency in view of lok sabha election 2024.(booth no.35) (second call) , decoration and set up of eco friendly polling station at ghadiwada surla in 17-sankhali constituency in view of lok sabha election 2024.(booth no.35) (second call)</t>
  </si>
  <si>
    <t>tender for urgent set up of green/ eco friendly polling station in 01 mandrem constituency in view of lok sabha election 2024 at government primary school bhandarwada paliem and government primary school, deulwada, arambol (booth no 08 and 14). (second call) , urgent set up of green/ eco friendly polling station in 01 mandrem constituency in view of lok sabha election 2024 at government primary school bhandarwada paliem and government primary school, deulwada, arambol (booth no 08 and 14). (second call)</t>
  </si>
  <si>
    <t>tender for urgent repairs to polling station government primary and middle school dadachiwadi, dhargal in pernem taluka. (second call) , urgent repairs to polling station government primary and middle school dadachiwadi, dhargal in pernem taluka. (second call)</t>
  </si>
  <si>
    <t>tender for hiring of mobile portable toilet cabins - hdpe type at various polling booths and distrubution centre in view of ensuing general elections to lok sabha, 2024 for 05-mapusa in mapusa constuituency booths 1 - 42. second call) , hiring of mobile portable toilet cabins - hdpe type at various polling booths and distrubution centre in view of ensuing general elections to lok sabha, 2024 for 05-mapusa in mapusa constuituency booths 1 - 42. second call</t>
  </si>
  <si>
    <t>tender for providing waterproof pandal including voter assistant booth in pernem constituency in view of up-coming lok sabha election 2024 (34 to 51) . (third call) , providing waterproof pandal including voter assistant booth in pernem constituency in view of up-coming lok sabha election 2024 (34 to 51) . (third call)</t>
  </si>
  <si>
    <t>tender for providing ramp for the precast modular rcc bio digester accessible toilets for persons with disabilities (pwd) for polling booths in 07-saligao constituency for lok sabha election 2024. (second call) , providing ramp for the precast modular rcc bio digester accessible toilets for persons with disabilities (pwd) for polling booths in 07-saligao constituency for lok sabha election 2024. (second call)</t>
  </si>
  <si>
    <t>tender for errection of temporary shed for static surveillance team at siolim bridge for ensuring lok sabha election 2024. (second call) , errection of temporary shed for static surveillance team at siolim bridge for ensuring lok sabha election 2024. (second call)</t>
  </si>
  <si>
    <t>tender for providing ramp for the precast modular rcc bio digester accessible toilets for persons with disabilities (pwd) for polling booths for lok sabha election 2024 in porvorim constituency. (second call) , providing ramp for the precast modular rcc bio digester accessible toilets for persons with disabilities (pwd) for polling booths for lok sabha election 2024 in porvorim constituency. (second call)</t>
  </si>
  <si>
    <t>tender for providing ramp for the precast modular rcc bio digester accessible toilets for persons with disabilities (pwd) for polling booths in 10-aldona constituency for lok sabha election 2024. (second call) , providing ramp for the precast modular rcc bio digester accessible toilets for persons with disabilities (pwd) for polling booths in 10-aldona constituency for lok sabha election 2024. (second call)</t>
  </si>
  <si>
    <t>tender for providing ramp for the precast modular rcc bio digester accessible toilets for persons with disabilities (pwd) at polling booths no. 4,5,11,29 and 32 for lok sabha election 2024. (second call) , providing ramp for the precast modular rcc bio digester accessible toilets for persons with disabilities (pwd) at polling booths no. 4,5,11,29 and 32 for lok sabha election 2024. (second call)</t>
  </si>
  <si>
    <t>tender for providing ramps for the precast modular rcc biodigester accessible toilets for persons with disabilities (pwd) for polling booths in 04-tivim constituency. (second call) , providing ramps for the precast modular rcc biodigester accessible toilets for persons with disabilities (pwd) for polling booths in 04-tivim constituency. (second call)</t>
  </si>
  <si>
    <t>tender for providing ramp for the precast modular rcc biodigester accessible toilets for persons with disabilities (pwd) at polling booths in mayem constituency for lok sabha election 2024. (second call) , providing ramp for the precast modular rcc biodigester accessible toilets for persons with disabilities (pwd) at polling booths in mayem constituency for lok sabha election 2024. (second call)</t>
  </si>
  <si>
    <t>tender for providing ramp for the precast modular rcc bio digester accessible toilets for persons with disabilities (pwd) for polling booths in 05-mapusa constituency. (second call) , providing ramp for the precast modular rcc bio digester accessible toilets for persons with disabilities (pwd) for polling booths in 05-mapusa constituency. (second call)</t>
  </si>
  <si>
    <t>tender for urgent setting of conference room / hall along with other miscellaneous work at office of mamlatdar, pernem for upcoming lok sabha election 2024. (second call) , urgent setting of conference room / hall along with other miscellaneous work at office of mamlatdar, pernem for upcoming lok sabha election 2024. (second call)</t>
  </si>
  <si>
    <t>tender for dip/notebooks printing/edu/2024 , printing and supply of notebooks</t>
  </si>
  <si>
    <t>tender for urgent repairs to annexed building and other parts of main building of ravindra bhavan building margao in fatorda constituency retender , urgent repairs to annexed building and other parts of main building of ravindra bhavan building margao in fatorda constituency retender</t>
  </si>
  <si>
    <t>tender for consultancy services for assisting and supporting in project management to electricity department goa under revamped reforms-linked results-based distribution sector scheme , consultancy services for assisting and supporting in project management to electricity department goa under revamped reforms-linked results-based distribution sector scheme</t>
  </si>
  <si>
    <t>tender for design engineering procurement and supply erection testing commissioning and comprehensive operation and maintenance for 25 (twenty five) years of 30 mw (ac) rooftop solar pv plant on resco model at identified government buildings of goa (phase-i and , design engineering procurement and supply erection testing commissioning and comprehensive operation and maintenance for 25 (twenty five) years of 30 mw (ac) rooftop solar pv plant on resco model at identified government buildings of goa (phase-i and</t>
  </si>
  <si>
    <t>tender for setting up 100mw wind power plant using vertical axis wind turbine in the state of goa for long term power purchase , setting up 100mw wind power plant using vertical axis wind turbine in the state of goa for long term power purchase</t>
  </si>
  <si>
    <t>tender for appointment of advanced metering infrastructure (ami) service provider for smart prepaid metering in india on dbfoot basis. , appointment of advanced metering infrastructure (ami) service provider for smart prepaid metering in india on dbfoot basis.</t>
  </si>
  <si>
    <t>tender for supply, installation, commissioning and trial run of 100 mt pit less weigh bridge at kalyani feed milling plant, kalyani, nadia-741235 under west bengal livestock development corporation limited, lb-2, sector-iii, salt lake,kolkata-700106 for 2024-25 , supply, installation, commissioning and trial run of 100 mt pit less weigh bridge at kalyani feed milling plant, kalyani, nadia-741235 under west bengal livestock development corporation limited, lb-2, sector-iii, salt lake,kolkata-700106 for 2024-25</t>
  </si>
  <si>
    <t>tender for wbpwd/ee/kcd/nit06e/2024-25/02 , erection of temporary shed for kitchen and dining hall for accommodation of capf coys, and police personnel in connection with general parliamentary election 2024 under posta p.s. location shree mairdh kshtriya sabha and pareek bhawan.</t>
  </si>
  <si>
    <t>tender for wbpwd/ee/kcd/nit06e/2024-25/04 , erection of temporary shed for kitchen and dining hall for accommodation of capf coys, and police personnel in connection with general parliamentary election 2024 under hare street p.s. location calcutta anglo gujrah school.</t>
  </si>
  <si>
    <t>tender for wbpwd/ee/kcd/nit06e/2024-25/03 , erection of temporary shed for kitchen and dining hall for accommodation of capf coys, and police personnel in connection with general parliamentary election 2024 under jorabagan p.s. location binani dharmasala.</t>
  </si>
  <si>
    <t>tender for wbpwd/ee/ked/nit_03/2024_25 , erection of temporary shed for kitchen _ dining hall for accommodation of crpf coys_ sap and police personnel at bagmari manicktala govt_ sponsored hs school_ dr sayama prasad mukherjee institute_ gurudas college _additional work_ baitulmal girls</t>
  </si>
  <si>
    <t>tender for repairing the tiles at different locations of hospital building at college of medicine and sagore dutta hospital, kamarhati, n24pgs (phase 10) during the year 2022-2023. (civil work) , repairing the tiles at different locations of hospital building at college of medicine and sagore dutta hospital, kamarhati, n24pgs (phase 10) during the year 2022-2023. (civil work)</t>
  </si>
  <si>
    <t>tender for 2024_dcswb_barrackpore_rt_01 , re tender for supply of dietary and misc articles to barrackpore sch up to 30-09-24</t>
  </si>
  <si>
    <t>tender for procurement of liquid chlorine (99.8percent v by v) for chemical laboratory/dpps through a period of one year , procurement of liquid chlorine (99.8 percent v by v) for chemical laboratory/dpps through a period of one year</t>
  </si>
  <si>
    <t>tender for nit no- 64/pwd/road/bmc , dated- 14/05/2024 , repairing of bituminous roads from ah block community hall (polling booth) to ah-175 within ward no-30 under bidhannagar municipal corporation.</t>
  </si>
  <si>
    <t>tender for nit no- 65/pwd/road/bmc (2nd call) of 38/pwd/road/bmc , dated- 14/05/2024 , repairing of bituminous road infront of polling stations within ward no-33 under bidhannagar municipal corporation.</t>
  </si>
  <si>
    <t>tender for wbpwd/ee/ced/e-niq-06/2024-25 , wbpwd/ee/ced/e-niq-06/2024-25</t>
  </si>
  <si>
    <t>tender for omr related activities , design, print and supply and scanning, evaluation and result processing of omr/icr answer sheets, design, print and supply and scanning and evaluation of omr attendance sheets for omr/icr based tests</t>
  </si>
  <si>
    <t>tender for webportal relateed activities , re e tender for handholding operational support online application receiving and other exam. related work maintenance and required development for 12 months for online portal of public service commission west bengal</t>
  </si>
  <si>
    <t>tender for procurement of fully built ac bus , procurement of fully built ac bus</t>
  </si>
  <si>
    <t>tender for 6118-wt -2nd call , operation maintenance and running of truck parking facility at bahadurpur truck terminus near krishnanagar nadia on national highway 34 for o and m contract</t>
  </si>
  <si>
    <t>tender for supply installation testing commissioning of ip based cctv surveillance system local area network wi-fi audio visual system with three years comprehensive warranty for the nabadiganta bhavan , supply installation testing commissioning of ip based cctv surveillance system local area network wi-fi audio visual system with three years comprehensive warranty for the nabadiganta bhavan</t>
  </si>
  <si>
    <t>tender for wbpwd/pw(r)/sepd/piu-i/nib-12 of 2023-24, sl-1 , const. of shilpa setu over river damodar at 2.95km. parallel to the ex. krishak setu of burdwan-arambagh rd (sh-7) and const of bridge over eden canal at 2.415km of burdwan-arambagh rd (sh-7) under bardhaman div, pwd in the dist of purbabardhaman,wb.</t>
  </si>
  <si>
    <t>tender for non-comprehensive annual maintenance contract (amc) for public-facing wordpress website and data centre equipment and it infrastructure installed at west bengal livestock development corporation limited, lb-2, sector-iii, salt lake city, kolkata-106 , non-comprehensive annual maintenance contract (amc) for public-facing wordpress website and data centre equipment and it infrastructure installed at west bengal livestock development corporation limited, lb-2, sector-iii, salt lake city, kolkata-106</t>
  </si>
  <si>
    <t>tender for wbpwd/ee/kcd/nit06e/2024-25/05 , erection of temporary shed for kitchen and dining hall for accommodation of capf coys, and police personnel in connection with general parliamentary election 2024 under taltala p.s. location st. peters high school.</t>
  </si>
  <si>
    <t>tender for wbpwd/ee/kcd/nit06e/2024-25/01 , erection of temporary shed for kitchen and dining hall for accommodation of additional capf coys, and police personnel in connection with general parliamentary election 2024 under jorabagan p.s. location oriental seminary.</t>
  </si>
  <si>
    <t>tender for emergency cleaning of dolphin channel, sump pit and painting of screen gates etc at tilpara pump house , emergency cleaning of dolphin channel, sump pit and painting of screen gates etc at tilpara pump house.</t>
  </si>
  <si>
    <t>tender for anti erosion work (boulder crating work) in 90 m of left bank of torai river at village sirsatola ilami, block and district-pakur , anti erosion work (boulder crating work) in 90 m of left bank of torai river at village sirsatola ilami, block and district-pakur</t>
  </si>
  <si>
    <t>tender for anti erosion work with crated boulder stud and lanching apron in sakari river at village - mahuari, block - gawan, district - giridih under water ways division-2, hazaribag , anti erosion work with crated boulder stud and lanching apron in sakari river at village - mahuari, block - gawan, district - giridih under water ways division-2, hazaribag</t>
  </si>
  <si>
    <t>tender for tender on net lump-sum (shuddh ek musht rashi) basis for advance sale of kendu leaves of year 2024 season. , tender on net lump-sum (shuddh ek musht rashi) basis for advance sale of kendu leaves of year 2024 season.</t>
  </si>
  <si>
    <t>tender for tender on net lump-sum amount (shuddh ek musht rashi ) basis for sale of old kendu leaf lots of 2022 and before. , tender on net lump-sum amount (shuddh ek musht rashi ) basis for sale of old kendu leaf lots of 2022 and before.</t>
  </si>
  <si>
    <t>tender for nit no. 569/pr/jbvnl/2023-24 , construction and commissioning of 33kv 11kv lt lines and installation of distribution transformers for power improvement at fci township sindri through conversion of 3.3 0.4 kv distribution system by 11 0.4 kv distribution system under dhanbad circl</t>
  </si>
  <si>
    <t>tender for 575/pr/jbvnl/2023-24 , engagement of agency on turnkey basis for consumer indexing gis based asset mapping and creation updation of gis database applications including upgradation with migration of existing gis data licenses applications on cloud platform</t>
  </si>
  <si>
    <t>tender for 542/pr/jbvnl/2023-24 esd chatra , development of distribution infrastructure at electric supplydivision chatra under electitic supply area hazaribagh of jharkhand state under rdss scheme</t>
  </si>
  <si>
    <t>tender for electrification works of palamau district under mukhyamantri ujjawal jharkhand yojana , electrification of un-electrified, partial electrified rural habitations, tolas, households and urban areas of jharkhand state under mukhyamantri ujjawal jharkhand yojana</t>
  </si>
  <si>
    <t>tender for electrification works of godda district under mukhyamantri ujjawal jharkhand yojana , electrification of un-electrified, partial electrified rural habitations, tolas, households and urban areas of jharkhand state under mukhyamantri ujjawal jharkhand yojana</t>
  </si>
  <si>
    <t>tender for emergent / urgent work under the jurisdiction of sarojini nagar sewerage service centre. , t/m of sewer line in ndmc area during 2024-25. sh- emergent / urgent work under the jurisdiction of sarojini nagar sewerage service centre.</t>
  </si>
  <si>
    <t>tender for please refer attached nit , please refer attached nit</t>
  </si>
  <si>
    <t>tender for renovation of lunch room at district court karkardooma delhi. (sh providing electrical installation works) , renovation of lunch room at district court karkardooma delhi. (sh providing electrical installation works)</t>
  </si>
  <si>
    <t>tender for gia to dusib for existing infrastructure , providing water connection to the existing desert cooler at punarwas bhawan and vikas kuteer dusib hq ito.</t>
  </si>
  <si>
    <t>tender for gia to dusib for existing infrastructure , replacement of damaged water storage tank, ms gurder and ms plate of waer tank platform near a-block and b-block at vikas kutter, dusib hq, ito</t>
  </si>
  <si>
    <t>tender for rmo of electrical and mechanical services installed at 100 bedded lbsh, khichripur, delhi. (sh comprehensive maintenance contract of 2x1000 lph capacity icon make ro plant). , rmo of electrical and mechanical services installed at 100 bedded lbsh, khichripur, delhi. (sh comprehensive maintenance contract of 2x1000 lph capacity icon make ro plant).</t>
  </si>
  <si>
    <t>tender for electrical work for renovation of prosecution branch toilet at district court karkardooma delhi. , electrical work for renovation of prosecution branch toilet at district court karkardooma delhi.</t>
  </si>
  <si>
    <t>tender for rmo various e and m services installed at dr. hedgewar arogya sansthan, karkardooma delhi. sub head replacement of worn out window ac in casualty, icu and other essential areas , rmo various e and m services installed at dr. hedgewar arogya sansthan, karkardooma delhi. sub head replacement of worn out window ac in casualty, icu and other essential areas</t>
  </si>
  <si>
    <t>tender for maint. and operation of street light/high mast at pwd road under dhc , nd central, new delhi as per nit , maint. and operation of street light/high mast at pwd road under dhc , nd central, new delhi as per nit</t>
  </si>
  <si>
    <t>tender for nit no.10/ee(e)bm-i/2024-25 (2nd call) , as per nit</t>
  </si>
  <si>
    <t>tender for rmo e and m services installed at district court karkardooma delhi. (sh annual comprehensive maintenance of johnson make lifts installed at lawyers chamber block e, f, g, parking block h and court block j and l) , rmo e and m services installed at district court karkardooma delhi. (sh annual comprehensive maintenance of johnson make lifts installed at lawyers chamber block e, f, g, parking block h and court block j and l)</t>
  </si>
  <si>
    <t>tender for 16/ee(e)bm-ii/2024-25 , camc of vrv/vrf system voltas make installed at kidwai nagar, barat ghar under bm- ii (e) division for the year 2024-25</t>
  </si>
  <si>
    <t>tender for ar and mo delhi high court new delhi during 2024 25 sh strengthening and rehabilitation of parapet wall of lawyers chambers block 1 at area near typing pool and bar room side at delhi high court new delhi , ar and mo delhi high court new delhi during 2024 25 sh strengthening and rehabilitation of parapet wall of lawyers chambers block 1 at area near typing pool and bar room side at delhi high court new delhi</t>
  </si>
  <si>
    <t>tender for 59/ee(e)bm-ii/2023-24 (2nd call) , sitc of 110 ton chiller condenser coil, pcb circuit, drier core along with gas charging in ac plant installed at enforcement directorate office, pravartan bhawan, new delhi.</t>
  </si>
  <si>
    <t>tender for armo electro and mechanical services at judicial residential complex, sector-26, rohini bawana road delhi 2024-25. sh comprehensive maintenance of johnson make lift) , armo electro and mechanical services at judicial residential complex, sector-26, rohini bawana road delhi 2024-25. sh comprehensive maintenance of johnson make lift)</t>
  </si>
  <si>
    <t>tender for m/o different hort. works under hort. division health, pwd, new delhi dg.2024-25. sh- providing services of outsource staff division and sub-division office , m/o different hort. works under hort. division health, pwd, new delhi dg.2024-25. sh- providing services of outsource staff division and sub-division office</t>
  </si>
  <si>
    <t>tender for armo e and m services in district court, rohini delhi dg. 2024-25.(sh comprehensive maintenance of hydraulically operated double stack parking system of klaus make) , armo e and m services in district court, rohini delhi dg. 2024-25.(sh comprehensive maintenance of hydraulically operated double stack parking system of klaus make)</t>
  </si>
  <si>
    <t>tender for construction of 150 seated girls hostel (gplus4) with head room for bose campus at cuttack , building work</t>
  </si>
  <si>
    <t>tender for supply, installation, testing and commissioning of high masts with led flood lighting system including comprehensive amc for 05 years in athletic cum football practice field at kalinga stadium complex bhubaneswar , supply, installation, testing and commissioning of high masts with led flood lighting system including comprehensive amc for 05 years in athletic-cum-football practice field at kalinga stadium complex, bhubaneswar</t>
  </si>
  <si>
    <t>tender for execution of mega pws scheme for bulk water provision to 81 villages of sheragada block and 41 villages of hinjilicut block in ganjam district including 5 years oandm on epc contract under the package , execution of mega pws scheme for bulk water provision to 81 villages of sheragada block and 41 villages of hinjilicut block in ganjam district including 5 years oandm on epc contract under the package</t>
  </si>
  <si>
    <t>tender for supply, installation, and commissioning of 5 nos. continuous ambient air quality monitoring station (caaqms) along with operation and maintenance at daitari and dubna-sakradihi , supply, installation, and commissioning of 5 nos. continuous ambient air quality monitoring station (caaqms) along with operation and maintenance at daitari and dubna-sakradihi</t>
  </si>
  <si>
    <t>tender for providing laying jointing testing commissioning of900mm (nb) dia d.i ss k9 pipes in raw water rising main from proposed intake well of idco on river mahanadi at phulbari to the water works site at gajamara industrial estate in dhenkanal district , providing, laying,jointing testing, commissioning of900mm (nb) dia d.i ss k9 pipes in raw water rising main from proposed intake well of idco on river mahanadi at phulbari to the water works site at gajamara industrial estate in dhenkanal district</t>
  </si>
  <si>
    <t>tender for spectrophotometer , tender for supply, installation and commissioning of fmt, dental and skin vd equipments on rate contract basis</t>
  </si>
  <si>
    <t>tender for acoustic stethoscope neonatal , tender for supply, installation and commissioning of pediatric equipment on rate contract basis</t>
  </si>
  <si>
    <t>tender for autopsy table , tender for supply, installation and commissioning of fmt, dental and skin vd equipments on rate contract basis</t>
  </si>
  <si>
    <t>tender for hfnc high-flow nasal cannula , tender for supply, installation and commissioning of pediatric equipment on rate contract basis</t>
  </si>
  <si>
    <t>tender for electrical breast pump , tender for supply, installation and commissioning of pediatric equipment on rate contract basis</t>
  </si>
  <si>
    <t>tender for electrosurgical unit frequency for dermatologyradio , tender for supply, installation and commissioning of fmt, dental and skin vd equipments on rate contract basis</t>
  </si>
  <si>
    <t>tender for construction of academic block-b (gplus4) with terrace floor and dismantling of old structure of bose cuttack , building work</t>
  </si>
  <si>
    <t>tender for electronic weighing scale , tender for supply, installation and commissioning of pediatric equipment on rate contract basis</t>
  </si>
  <si>
    <t>tender for oxygen hood , tender for supply, installation and commissioning of pediatric equipment on rate contract basis</t>
  </si>
  <si>
    <t>tender for construction of bridge at km 4.685 of mk road to thirupurakoil road via thiruvathur colony in lathur block having pkg no. tn 34 14 , construction of bridge at km 4.685 of mk road to thirupurakoil road via thiruvathur colony in lathur block having pkg no. tn 34 14</t>
  </si>
  <si>
    <t>tender for vellore district pmgsy iii 2023-24 mrl 13 improvements to the road from np road to vallandappan koil (via) pulimedu km 1/0-5/330 tn26-163 , vellore district pmgsy iii 2023-24 mrl 13 improvements to the road from np road to vallandappan koil (via) pulimedu km 1/0-5/330 tn26-163</t>
  </si>
  <si>
    <t>tender for vellore district pmgsy iii 2023-24 mrl 34 improvements to the road from tkv road to kadappanatham (via) erukkampattu km 0/0 - 7/750 tn26-164 , vellore district pmgsy iii 2023-24 mrl 34 improvements to the road from tkv road to kadappanatham (via) erukkampattu km 0/0 - 7/750 tn26-164</t>
  </si>
  <si>
    <t>tender for tiruppur district pmgsy iii 2023 - 24 bridge - dharapuram block - pkg no tn31270 , construction of bridge including routine maintenance of 5 years in dharapuram block</t>
  </si>
  <si>
    <t>tender for restoration of roads under the jurisdiction of pmgsy division poonch on emergency basis i.e. (motorable paths only) by way of clearance of snow/slips/crates works likely to occur during financial year 2024-25. , i. sain baba miran sahib to kandyara ii. qasba to bandichechian iii. sian baba miran sahib to shahpur iv. saral to jandrolla v. qasba to kirni vi. qasba to mandhar vii. chandak to dalhan viii. noonabandi bridge to zsbms t.l - 40.60 kms</t>
  </si>
  <si>
    <t>tender for restoration of roads under the jurisdiction of pmgsy division poonch on emergency basis i.e. (motorable paths only) by way of clearance of snow/slips/crates works likely to occur during financial year 2024-25. , i. dalhan to darabagyal ii. km 10th of t03 to kunyian, iii. dalhera to khanetar iv. darabagyal to degwar terwain v. degwar maldyala to noorkote total length - 16.50 kms</t>
  </si>
  <si>
    <t>tender for restoration of roads under the jurisdiction of pmgsy division poonch on emergency basis i.e. (motorable paths only) by way of clearance of snow/slips/crates works likely to occur during financial year 2024-25. , i .fazalabad to marhote pkg. no jk11-108, length 8.00 kms. ii.fazalabad to dhandidara, pkg. no jk11-109, length - 5.00 kms. iii. pamrote to lathoung pkg. no jk11-165, length 6.00 iv. pamrote to sangla pkg.no jk11-90, length 4.00 total length - 23.0</t>
  </si>
  <si>
    <t>tender for shifting of existing functional dws pipelines, spare parts and other allied work fallen within the jurisdiction of durga chowmuhani rd block, kamalpur, dhalai tripura district during the year 2023-24/ gr-i , shifting of existing functional dws pipelines, spare parts and other allied work fallen within the jurisdiction of durga chowmuhani rd block, kamalpur, dhalai tripura district during the year 2023-24/ gr-i</t>
  </si>
  <si>
    <t>tender for r/mtc. nrdwp/rws/jjm schms undr gomati/ sh- liftng, lowrng diffrnt cpcty burnt/disordr submrsble pmp mtr sets alngwth clmn assmbly all accssres exstng dtw, othr allied wrks wthin killa blk undr dws sd, killa durng yr 2023-24. , r/mtc. nrdwp/rws/jjm schms undr gomati/ sh- liftng, lowrng diffrnt cpcty burnt/disordr submrsble pmp mtr sets alngwth clmn assmbly all accssres exstng dtw, othr allied wrks wthin killa blk undr dws sd, killa durng yr 2023-24.</t>
  </si>
  <si>
    <t>tender for uws schms undr gomati/ sh- mtc., reparng dffrnt dia ci/di/pvc plnes in/c repair, re-const. s/v , s/v chmbrs, othr allied wrks undr dws sd no.-i, udp, gomati durng yr 2023-24. , uws schms undr gomati/ sh- mtc., reparng dffrnt dia ci/di/pvc plnes in/c repair, re-const. s/v , s/v chmbrs, othr allied wrks undr dws sd no.-i, udp, gomati durng yr 2023-24.</t>
  </si>
  <si>
    <t>tender for uwss at udp/1.3 mgd wtp banduar/const. temp. bundh acrss rivr gomati lftng raw wtr durng dry spll, clrng depsted cly, sand inside intake wll, clrng cmpnts lik aeratr chmbr, clrifloccultr chnnl, laundr chnnl, fltrs undr grund rsrvir durng yr 2024-25. , uwss at udp/1.3 mgd wtp banduar/const. temp. bundh acrss rivr gomati lftng raw wtr durng dry spll, clrng depsted cly, sand inside intake wll, clrng cmpnts lik aeratr chmbr, clrifloccultr chnnl, laundr chnnl, fltrs undr grund rsrvir durng yr 2024-25.</t>
  </si>
  <si>
    <t>tender for uws schm at udp/extnsn domstic wtr spply cnnctn and other allied wrks within umc area during the year 2024-25 undr dws sd no-i, udp, gomati district , uws schm at udp/extnsn domstic wtr spply cnnctn and other allied wrks within umc area during the year 2024-25 undr dws sd no-i, udp, gomati district</t>
  </si>
  <si>
    <t>tender for uws schme undr gomati dist/sh providng and fittng fixng of electricl equipmnts at diff dtw schmes undr dws s.d no.i, udp, gomati dist durng 2023-24. (3rd_call) , uws schme undr gomati dist/sh providng and fittng fixng of electricl equipmnts at diff dtw schmes undr dws s.d no.i, udp, gomati dist durng 2023-24. (3rd_call)</t>
  </si>
  <si>
    <t>tender for lot no 44/2023-24 pvt timber solan , tender option</t>
  </si>
  <si>
    <t>tender for lot no 49/2023-24 pvt timber solan , tender option</t>
  </si>
  <si>
    <t>tender for lot no. 09/2024-25 h.l. govt rajgarh , tender option</t>
  </si>
  <si>
    <t>tender for e tender for the supply and installation of pet/ct machines at igmc, shimla and dr. rpgmc, tanda at kangra. , e- tenders are invited from the original equipment manufacturers (oem) or their established, reputed and experienced authorized dealer/distributor for the supply and installation of pet/ct machines at igmc, shimla and dr. rpgmc, tanda at kangra.</t>
  </si>
  <si>
    <t>tender for lot no. 10/2023-24 govt kunihar , tender option</t>
  </si>
  <si>
    <t>tender for sale of poplar tree , sale of poplar tree</t>
  </si>
  <si>
    <t>tender for renewal of road by cold mix from km 1 to 6 of nagla cheena to budhpur canal motor road under annual maintenance year 2024-25. , renewal of road by cold mix from km 1 to 6 of nagla cheena to budhpur canal motor road under annual maintenance year 2024-25.</t>
  </si>
  <si>
    <t>tender for maintenance and repair work at pithrogarh , maintenance and repair work of 02 no. type iii and 04 no. type ii at 132kv substation, pithoragarh</t>
  </si>
  <si>
    <t>tender for construction of buildings and associated works for establishment for specialize equipment test laboratory (setl) at 132 kv substation kathgodam (haldwani) , construction of buildings and associated works for establishment for specialize equipment test laboratory (setl) at 132 kv substation kathgodam (haldwani)</t>
  </si>
  <si>
    <t>tender for invites concessionaires for ppp to run medical college at haridwar for 100 mbbs students , invites concessionaires for ppp to run medical college at haridwar for 100 mbbs students with 500 bedded hospital at haridwar with nursing college, paramedical college and holistic health care services.</t>
  </si>
  <si>
    <t>tender for a r and m o rural road under sd-ii, cd, apwd, diglipur during the year 2024-25. sw- supply of mini pickup cargo truck on hire basis under swarajgram section sd-ii, cd, apwd, diglipur for a period of 10 months , a r and m o rural road under sd-ii, cd, apwd, diglipur during the year 2024-25. sw- supply of mini pickup cargo truck on hire basis under swarajgram section sd-ii, cd, apwd, diglipur for a period of 10 months</t>
  </si>
  <si>
    <t>tender for construction of 04 nos. type-iii quarters under gpa at naveen nagar under sd-v, cd, apwd, diglipur , sw- sitc of 02 nos. 1.5 ton and 10 nos 2.0 ton air conditioners in division office of apwd, department under cd, apwd, diglipur</t>
  </si>
  <si>
    <t>tender for supply of 40 hp tohatsu obms spares , supply of 40 hp tohatsu obms spares</t>
  </si>
  <si>
    <t>tender for modification/instalation of steering system , modification and installation of power steering system in fire tender an01b0058</t>
  </si>
  <si>
    <t>tender for scc/sm/nic/ot/brc/shore manning/009/et-3011 , biennial rate contract for on shore manning during launching / docking / undocking /haul in / haul out / shifting / mooring / berthing of various ships at grse main / foj/rbd</t>
  </si>
  <si>
    <t>tender for pur/rkj/st/ss 316l pipe/p17a/yard-3022/et-3012 , procurement of ss 316l pipe for p17a project. grse yard- 3022</t>
  </si>
  <si>
    <t>tender for procurement of additional a-0 and c class doors complete with accessories for pcvs gsl yard nos 1267-68. detailed scope of supply attached at technical advice (ta)/ specification no. h-ta-169000-28 dt.26.04.2024 , procurement of additional a-0 and c class doors complete with accessories for pcvs gsl yard nos 1267-68. detailed scope of supply attached at technical advice (ta)/ specification no. h-ta-169000-28 dt.26.04.2024</t>
  </si>
  <si>
    <t>tender for schedule for mtc. of e.i. in rb/nrb at chandigarh (arrangement for conduct of general election 2024 under mtc. booth sector 20 in the jurisdiction of sde e-6, chandigarh. , schedule for mtc. of e.i. in rb/nrb at chandigarh (arrangement for conduct of general election 2024 under mtc. booth sector 20 in the jurisdiction of sde e-6, chandigarh.</t>
  </si>
  <si>
    <t>tender for iar plant insurance for ppcl power plant 2024 , iar plant insurance coverage for 32.5mw combiner cycle gas based power plant</t>
  </si>
  <si>
    <t>tender for pdg. electrical infrastructure for bts at ograbraj, ranchibasti and manarghat-2 under phase 9.2, andaman and nicobar islands. (sw-pdg ei for manarghat-ii bts) , pdg. electrical infrastructure for bts at ograbraj, ranchibasti and manarghat-2 under phase 9.2, andaman and nicobar islands. (sw-pdg ei for manarghat-ii bts)</t>
  </si>
  <si>
    <t>tender for construction supervision consultant for improvement of roads within imphal city with rigid pavement including concrete lined drains , construction supervision consultant for improvement of roads within imphal city with rigid pavement including concrete lined drains</t>
  </si>
  <si>
    <t>tender for repair of longitudinal polishing machine , repair of longitudinal polishing machine</t>
  </si>
  <si>
    <t>lakshadweep development corporation(ldcl)</t>
  </si>
  <si>
    <t>pwd - ce and as</t>
  </si>
  <si>
    <t>phed-chief engineer(hq),jaipur</t>
  </si>
  <si>
    <t>jvvnl - cmd</t>
  </si>
  <si>
    <t>dlb</t>
  </si>
  <si>
    <t>phed - c.e. (project),jodhpur</t>
  </si>
  <si>
    <t>jaipur metro rail corporation ltd.</t>
  </si>
  <si>
    <t>wrd - ce and as</t>
  </si>
  <si>
    <t>excise department</t>
  </si>
  <si>
    <t>purvanchal vidyut vitran nigam limited varanasi</t>
  </si>
  <si>
    <t>madhyanchal vidyut vitran nigam ltd</t>
  </si>
  <si>
    <t>up rajya vidyut utpadan nigam ltd</t>
  </si>
  <si>
    <t>u.p. power transmission corporation ltd.</t>
  </si>
  <si>
    <t>directorate of local bodies up</t>
  </si>
  <si>
    <t>paschimanchal vidyut vitran nigam ltd.</t>
  </si>
  <si>
    <t>noida metro rail corporation ltd.</t>
  </si>
  <si>
    <t>up power transmission corp.ltd (operation)</t>
  </si>
  <si>
    <t>ramala sahkari chini mills ltd. ramala (baghpat)</t>
  </si>
  <si>
    <t>dakshinanchal vidyut vitran nigam ltd.</t>
  </si>
  <si>
    <t>uttar pradesh power corporation ltd.</t>
  </si>
  <si>
    <t>u.p. projects corporation ltd.</t>
  </si>
  <si>
    <t>uttar pradesh jal vidyut nigam limited</t>
  </si>
  <si>
    <t>shravasti kisan sahkari chini mills ltd.</t>
  </si>
  <si>
    <t>director general medical education and training hq</t>
  </si>
  <si>
    <t>department of food and civil supplies</t>
  </si>
  <si>
    <t>kanpur electricity supply company limited</t>
  </si>
  <si>
    <t>uttar pradesh rajya nirman sahkari sangh limited</t>
  </si>
  <si>
    <t>u p irrigation department (mechanical)</t>
  </si>
  <si>
    <t>yamuna expressway industrial development authority</t>
  </si>
  <si>
    <t>construction and design services up jal nigam</t>
  </si>
  <si>
    <t>e-in-c branch - military engineer services</t>
  </si>
  <si>
    <t>ihq of mod (navy)</t>
  </si>
  <si>
    <t>ihq of mod (army)-(oscc)</t>
  </si>
  <si>
    <t>dte general border roads organisation</t>
  </si>
  <si>
    <t>sitar</t>
  </si>
  <si>
    <t>department of defence research and development</t>
  </si>
  <si>
    <t>directorate general defence estates</t>
  </si>
  <si>
    <t>department of cooperation</t>
  </si>
  <si>
    <t>department of water resources</t>
  </si>
  <si>
    <t>department of power</t>
  </si>
  <si>
    <t>water supply and sanitation</t>
  </si>
  <si>
    <t>archaeological survey of india</t>
  </si>
  <si>
    <t>engineers india limited,mopng</t>
  </si>
  <si>
    <t>dg,bsf,mha</t>
  </si>
  <si>
    <t>dg, indo-tibetan border police force</t>
  </si>
  <si>
    <t>department of posts</t>
  </si>
  <si>
    <t>food corporation of india</t>
  </si>
  <si>
    <t>indian institute of science education and research - tirupati</t>
  </si>
  <si>
    <t>dg,national security guard,mha</t>
  </si>
  <si>
    <t>indian institute of technology kanpur</t>
  </si>
  <si>
    <t>department of electronics and information technology(deity)</t>
  </si>
  <si>
    <t>bharat sanchar nigam limited</t>
  </si>
  <si>
    <t>chenab valley power projects (p) ltd</t>
  </si>
  <si>
    <t>nuclear fuel complex</t>
  </si>
  <si>
    <t>all india institute of medical sciences-patna</t>
  </si>
  <si>
    <t>mahanagar telephone nigam limited</t>
  </si>
  <si>
    <t>tata memorial centre</t>
  </si>
  <si>
    <t>all india institute of medical sciences-raipur</t>
  </si>
  <si>
    <t>hindustan urvarak and rasayan limited</t>
  </si>
  <si>
    <t>assam rifles - mha</t>
  </si>
  <si>
    <t>indian institute of management amritsar</t>
  </si>
  <si>
    <t>sports authority of india</t>
  </si>
  <si>
    <t>national aluminium company limited,nalco</t>
  </si>
  <si>
    <t>jamia millia islamia</t>
  </si>
  <si>
    <t>school of planning and architecture new delhi</t>
  </si>
  <si>
    <t>director-indian institute of technology(iit delhi)</t>
  </si>
  <si>
    <t>postgraduate institute of medical and education and research chandigarh</t>
  </si>
  <si>
    <t>madras fertilizers limited</t>
  </si>
  <si>
    <t>north-eastern hill university (nehu)</t>
  </si>
  <si>
    <t>department of agricultural research and education</t>
  </si>
  <si>
    <t>rajiv gandhi institute of petroleum technology</t>
  </si>
  <si>
    <t>the fertilisers and chemicals travancore ltd.</t>
  </si>
  <si>
    <t>the marine products export development authority</t>
  </si>
  <si>
    <t>international advanced research centre for powder metallurgy and new materials</t>
  </si>
  <si>
    <t>mormugoa port trust</t>
  </si>
  <si>
    <t>indian institute of management mumbai</t>
  </si>
  <si>
    <t>directorate general of lighthouses and lightships</t>
  </si>
  <si>
    <t>ministry of road transport and highways</t>
  </si>
  <si>
    <t>all india institute of speech and hearing</t>
  </si>
  <si>
    <t>indian institute of technology guwahati</t>
  </si>
  <si>
    <t>atomic minerals directorate for exploration and research</t>
  </si>
  <si>
    <t>raja ramanna centre for advanced technology indore</t>
  </si>
  <si>
    <t>indian institute of science education and research - kolkata</t>
  </si>
  <si>
    <t>indian institute of management bangalore</t>
  </si>
  <si>
    <t>national institute of technology rourkela</t>
  </si>
  <si>
    <t>national institute of ocean technology</t>
  </si>
  <si>
    <t>inland waterways authority of india-world bank tenders</t>
  </si>
  <si>
    <t>indian institute of astrophysics</t>
  </si>
  <si>
    <t>ministry of water resources - rd and gr - world bank tenders</t>
  </si>
  <si>
    <t>national highways and infrastructure development corporation</t>
  </si>
  <si>
    <t>mepz-sez authority</t>
  </si>
  <si>
    <t>rashtriya chemicals and fertilizers ltd.</t>
  </si>
  <si>
    <t>defence research and development organisation</t>
  </si>
  <si>
    <t>central water commission- dowr rd and gr</t>
  </si>
  <si>
    <t>new mangalore port trust</t>
  </si>
  <si>
    <t>heavy water board</t>
  </si>
  <si>
    <t>all india institute of medical sciences-rishikesh</t>
  </si>
  <si>
    <t>union bank of india</t>
  </si>
  <si>
    <t>security printing and minting corp of india ltd</t>
  </si>
  <si>
    <t>indian space research organisation</t>
  </si>
  <si>
    <t>bharat heavy electricals limited</t>
  </si>
  <si>
    <t>rashtriya ispat nigam limited,visakhapatnam</t>
  </si>
  <si>
    <t>national institute of industrial engineering</t>
  </si>
  <si>
    <t>educational consultants india limited</t>
  </si>
  <si>
    <t>indian institute of technology madras</t>
  </si>
  <si>
    <t>indian rare earths limited</t>
  </si>
  <si>
    <t>national housing bank</t>
  </si>
  <si>
    <t>indian institute of foreign trade</t>
  </si>
  <si>
    <t>tata institute of fundamental research</t>
  </si>
  <si>
    <t>national safai karamcharis finance and develp corp</t>
  </si>
  <si>
    <t>rajasthan electronics and instruments ltd</t>
  </si>
  <si>
    <t>department of agriculture and cooperation</t>
  </si>
  <si>
    <t>department of pharmaceuticals</t>
  </si>
  <si>
    <t>department of science and technology</t>
  </si>
  <si>
    <t>heavy engineering corporation limited</t>
  </si>
  <si>
    <t>visva-bharati</t>
  </si>
  <si>
    <t>department of higher education</t>
  </si>
  <si>
    <t>department of chemicals and petrochemicals</t>
  </si>
  <si>
    <t>bengal chemicals and pharmaceuticals limited</t>
  </si>
  <si>
    <t>central university of south bihar</t>
  </si>
  <si>
    <t>rail tel corporation of india ltd</t>
  </si>
  <si>
    <t>shipping corporation of india ltd</t>
  </si>
  <si>
    <t>hmt ltd</t>
  </si>
  <si>
    <t>council of scientific and industrial research</t>
  </si>
  <si>
    <t>national backward classes finance and devpmt corpn</t>
  </si>
  <si>
    <t>university of hyderabad</t>
  </si>
  <si>
    <t>department of fertilisers</t>
  </si>
  <si>
    <t>all india institute of speech and hearing, mysore</t>
  </si>
  <si>
    <t>cochin shipyard limited</t>
  </si>
  <si>
    <t>madhya pradesh power generating company limited</t>
  </si>
  <si>
    <t>i i i t, allahabad</t>
  </si>
  <si>
    <t>indian institute of management raipur</t>
  </si>
  <si>
    <t>indian railway catering and tourism corpn ltd</t>
  </si>
  <si>
    <t>high commission of india, canberra</t>
  </si>
  <si>
    <t>doordarshan kendra chennai</t>
  </si>
  <si>
    <t>society for integrated circuit technology and applied research bangalore</t>
  </si>
  <si>
    <t>newspace india limited</t>
  </si>
  <si>
    <t>department of defence production</t>
  </si>
  <si>
    <t>iim trichy,mohrd</t>
  </si>
  <si>
    <t>life insurance corporation of india</t>
  </si>
  <si>
    <t>brahmaputra valley fertilizer corporation limited</t>
  </si>
  <si>
    <t>national institute of technology, karnataka (nitk)</t>
  </si>
  <si>
    <t>indian medicines pharmaceutical corporation ltd</t>
  </si>
  <si>
    <t>bhartiya rail bijlee company limited</t>
  </si>
  <si>
    <t>municipal corporation of greater mumbai</t>
  </si>
  <si>
    <t>rdd-ceo-gadchiroli</t>
  </si>
  <si>
    <t>rdd-ceo-ratnagiri</t>
  </si>
  <si>
    <t>brihanmumbai electric supply and transport undertaking</t>
  </si>
  <si>
    <t>haffkine bio pharamceutical corporation ltd. mumbai</t>
  </si>
  <si>
    <t>sndt womens university mumbai</t>
  </si>
  <si>
    <t>rdd-ceo-latur</t>
  </si>
  <si>
    <t>collector ratnagiri</t>
  </si>
  <si>
    <t>ulhasnagar municipal corporation</t>
  </si>
  <si>
    <t>pimpri chinchwad municipal corporation</t>
  </si>
  <si>
    <t>shri saibaba sansthan trust, shirdi</t>
  </si>
  <si>
    <t>maharashtra medical goods procurement authority mumbai</t>
  </si>
  <si>
    <t>head office mahabeej akola</t>
  </si>
  <si>
    <t>rdd-ceo-chandrapur</t>
  </si>
  <si>
    <t>department of agriculture</t>
  </si>
  <si>
    <t>maharashtra metro rail corporation limited</t>
  </si>
  <si>
    <t>mumbai metropolitan region development authority</t>
  </si>
  <si>
    <t>public works region-pune</t>
  </si>
  <si>
    <t>director general of police, mumbai</t>
  </si>
  <si>
    <t>maharashtra maritime board mumbai</t>
  </si>
  <si>
    <t>it directorate</t>
  </si>
  <si>
    <t>maharashtra national law university nagpur</t>
  </si>
  <si>
    <t>department of sugar</t>
  </si>
  <si>
    <t>tamilnadu newsprint and papers limited</t>
  </si>
  <si>
    <t>tamilnadu state transport corporation</t>
  </si>
  <si>
    <t>metropolitan transport corporation(chennai) ltd.</t>
  </si>
  <si>
    <t>maws</t>
  </si>
  <si>
    <t>directorate of town panchayats</t>
  </si>
  <si>
    <t>hindu religious and charitable endowments</t>
  </si>
  <si>
    <t>the institute of road transport</t>
  </si>
  <si>
    <t>inspector general of registration</t>
  </si>
  <si>
    <t>tamilnadu medical services corporation</t>
  </si>
  <si>
    <t>tneb limited</t>
  </si>
  <si>
    <t>madhya pradesh poorv kshetra vidyut vitaran company limited</t>
  </si>
  <si>
    <t>directorate urban administration and development</t>
  </si>
  <si>
    <t>narmada valley development authority</t>
  </si>
  <si>
    <t>mp state agro industries corporation limited</t>
  </si>
  <si>
    <t>madhya pradesh madhya kshetra vidyut vitaran company limited</t>
  </si>
  <si>
    <t>m.p. fisheries federation - bhopal</t>
  </si>
  <si>
    <t>madhya pradesh power management company limited-jabalpur</t>
  </si>
  <si>
    <t>m.p. building development corporation ltd. bhopal</t>
  </si>
  <si>
    <t>mp warehousing and logistics corporation</t>
  </si>
  <si>
    <t>mp forest department</t>
  </si>
  <si>
    <t>madhya pradesh state electronics development corporation ltd.</t>
  </si>
  <si>
    <t>public health engineering- o/o engineer in chief</t>
  </si>
  <si>
    <t>indianoil</t>
  </si>
  <si>
    <t>public works department</t>
  </si>
  <si>
    <t>department of information and publicity</t>
  </si>
  <si>
    <t>electricity department</t>
  </si>
  <si>
    <t>goa energy development agency</t>
  </si>
  <si>
    <t>animal resources development department</t>
  </si>
  <si>
    <t>west bengal medical services corporation limited</t>
  </si>
  <si>
    <t>directorate of correctional services wb</t>
  </si>
  <si>
    <t>the durgapur projects limited</t>
  </si>
  <si>
    <t>municipal affairs department</t>
  </si>
  <si>
    <t>public service commission west bengal</t>
  </si>
  <si>
    <t>south bengal state transport corporation</t>
  </si>
  <si>
    <t>wb transport infrastructure dev. corp. ltd.</t>
  </si>
  <si>
    <t>webel technology limited</t>
  </si>
  <si>
    <t>the west bengal power development corporation ltd.</t>
  </si>
  <si>
    <t>wrd einc major-med n minor</t>
  </si>
  <si>
    <t>jharkhand state forest development corporation ltd</t>
  </si>
  <si>
    <t>jseb</t>
  </si>
  <si>
    <t>new delhi municipal council</t>
  </si>
  <si>
    <t>delhi urban shelter improvement board</t>
  </si>
  <si>
    <t>eic-civil</t>
  </si>
  <si>
    <t>idco</t>
  </si>
  <si>
    <t>rural water supply and sanitation</t>
  </si>
  <si>
    <t>orissa mining corporation</t>
  </si>
  <si>
    <t>odisha state medical corporation ltd</t>
  </si>
  <si>
    <t>se- (rd),tn</t>
  </si>
  <si>
    <t>pmgsy jammu and ce pw (r and b) jammu</t>
  </si>
  <si>
    <t>chief engineer, pwd (dws)</t>
  </si>
  <si>
    <t>hp state forest development corporation</t>
  </si>
  <si>
    <t>directorate of medical education and research</t>
  </si>
  <si>
    <t>vc-g.b. pant university of agriculture and technology</t>
  </si>
  <si>
    <t>pwd</t>
  </si>
  <si>
    <t>md (power transmisison corporation of uttarakhand limited)</t>
  </si>
  <si>
    <t>director (medical education)</t>
  </si>
  <si>
    <t>chief engineer andaman public works department (apwd)</t>
  </si>
  <si>
    <t>andaman and nicobar police</t>
  </si>
  <si>
    <t>garden reach shipbuilders and engineers ltd.</t>
  </si>
  <si>
    <t>chandigarh administration</t>
  </si>
  <si>
    <t>puducherry power corporation ltd</t>
  </si>
  <si>
    <t>bharat sanchar nigam limited (govt of india enterprise)</t>
  </si>
  <si>
    <t>public works department - adb tenders</t>
  </si>
  <si>
    <t>midhani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</si>
</sst>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6"/>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ndersutl.gov.in/nicgep/app?component=%24DirectLink_0&amp;page=FrontEndAdvancedSearchResult&amp;service=direct&amp;sp=SccacPOKE%2BjHZBjpVY9ksew%3D%3D,https://www.tender18india.com/Documents/FileDownload?FileName=TenderDocuments/1a2b3c4d5e/2024_UTL_2609_1/Tendernotice_1.pdf,https://www.tender18india.com/Documents/FileDownload?FileName=TenderDocuments/1a2b3c4d5e/2024_UTL_2609_1/work_2946.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702"/>
  <sheetViews>
    <sheetView tabSelected="1" topLeftCell="A2692" zoomScaleNormal="100" workbookViewId="0">
      <selection activeCell="C2703" sqref="C270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5474</v>
      </c>
      <c r="B2" t="s">
        <v>75</v>
      </c>
      <c r="C2" t="s">
        <v>8091</v>
      </c>
      <c r="D2">
        <v>682036</v>
      </c>
      <c r="H2" s="4">
        <v>1180</v>
      </c>
      <c r="I2">
        <v>0</v>
      </c>
      <c r="J2" s="5">
        <v>45434.052083333336</v>
      </c>
      <c r="K2" s="5">
        <v>45454.083333333336</v>
      </c>
      <c r="L2" s="5">
        <v>45454.145833333336</v>
      </c>
      <c r="M2" s="6" t="s">
        <v>2774</v>
      </c>
      <c r="N2" s="3" t="s">
        <v>5473</v>
      </c>
      <c r="P2" t="s">
        <v>16</v>
      </c>
    </row>
    <row r="3" spans="1:16" x14ac:dyDescent="0.25">
      <c r="A3" t="s">
        <v>5475</v>
      </c>
      <c r="B3" t="s">
        <v>76</v>
      </c>
      <c r="C3" t="s">
        <v>8092</v>
      </c>
      <c r="D3">
        <v>313001</v>
      </c>
      <c r="G3" s="4">
        <v>1420000</v>
      </c>
      <c r="H3">
        <v>500</v>
      </c>
      <c r="I3" s="4">
        <v>28400</v>
      </c>
      <c r="J3" s="5">
        <v>45434.229166666664</v>
      </c>
      <c r="K3" s="5">
        <v>45443.25</v>
      </c>
      <c r="L3" s="5">
        <v>45446.458333333336</v>
      </c>
      <c r="M3" t="s">
        <v>2775</v>
      </c>
      <c r="N3" s="3" t="s">
        <v>5473</v>
      </c>
      <c r="P3" t="s">
        <v>16</v>
      </c>
    </row>
    <row r="4" spans="1:16" x14ac:dyDescent="0.25">
      <c r="A4" t="s">
        <v>5476</v>
      </c>
      <c r="B4" t="s">
        <v>77</v>
      </c>
      <c r="C4" t="s">
        <v>8092</v>
      </c>
      <c r="D4">
        <v>323001</v>
      </c>
      <c r="G4" s="4">
        <v>25974000</v>
      </c>
      <c r="H4" s="4">
        <v>2000</v>
      </c>
      <c r="I4" s="4">
        <v>519480</v>
      </c>
      <c r="J4" s="5">
        <v>45434.229166666664</v>
      </c>
      <c r="K4" s="5">
        <v>45450.25</v>
      </c>
      <c r="L4" s="5">
        <v>45453.125</v>
      </c>
      <c r="M4" t="s">
        <v>2776</v>
      </c>
      <c r="N4" s="3" t="s">
        <v>5473</v>
      </c>
      <c r="P4" t="s">
        <v>16</v>
      </c>
    </row>
    <row r="5" spans="1:16" x14ac:dyDescent="0.25">
      <c r="A5" t="s">
        <v>5477</v>
      </c>
      <c r="B5" t="s">
        <v>78</v>
      </c>
      <c r="C5" t="s">
        <v>8092</v>
      </c>
      <c r="D5">
        <v>313001</v>
      </c>
      <c r="G5" s="4">
        <v>1340000</v>
      </c>
      <c r="H5">
        <v>500</v>
      </c>
      <c r="I5" s="4">
        <v>26800</v>
      </c>
      <c r="J5" s="5">
        <v>45434.229166666664</v>
      </c>
      <c r="K5" s="5">
        <v>45443.25</v>
      </c>
      <c r="L5" s="5">
        <v>45446.458333333336</v>
      </c>
      <c r="M5" t="s">
        <v>2777</v>
      </c>
      <c r="N5" s="3" t="s">
        <v>5473</v>
      </c>
      <c r="P5" t="s">
        <v>16</v>
      </c>
    </row>
    <row r="6" spans="1:16" x14ac:dyDescent="0.25">
      <c r="A6" t="s">
        <v>5478</v>
      </c>
      <c r="B6" t="s">
        <v>79</v>
      </c>
      <c r="C6" t="s">
        <v>8093</v>
      </c>
      <c r="D6">
        <v>333042</v>
      </c>
      <c r="G6" s="4">
        <v>1000000</v>
      </c>
      <c r="H6" s="4">
        <v>1000</v>
      </c>
      <c r="I6" s="4">
        <v>20000</v>
      </c>
      <c r="J6" s="5">
        <v>45434.208333333336</v>
      </c>
      <c r="K6" s="5">
        <v>45446.25</v>
      </c>
      <c r="L6" s="5">
        <v>45447.458333333336</v>
      </c>
      <c r="M6" t="s">
        <v>2778</v>
      </c>
      <c r="N6" s="3" t="s">
        <v>5473</v>
      </c>
      <c r="P6" t="s">
        <v>16</v>
      </c>
    </row>
    <row r="7" spans="1:16" x14ac:dyDescent="0.25">
      <c r="A7" t="s">
        <v>56</v>
      </c>
      <c r="B7" t="s">
        <v>80</v>
      </c>
      <c r="C7" t="s">
        <v>8093</v>
      </c>
      <c r="D7">
        <v>312001</v>
      </c>
      <c r="G7" s="4">
        <v>700000</v>
      </c>
      <c r="H7">
        <v>500</v>
      </c>
      <c r="I7" s="4">
        <v>14000</v>
      </c>
      <c r="J7" s="5">
        <v>45434.208333333336</v>
      </c>
      <c r="K7" s="5">
        <v>45442.25</v>
      </c>
      <c r="L7" s="5">
        <v>45443.125</v>
      </c>
      <c r="M7" t="s">
        <v>2779</v>
      </c>
      <c r="N7" s="3" t="s">
        <v>5473</v>
      </c>
      <c r="P7" t="s">
        <v>16</v>
      </c>
    </row>
    <row r="8" spans="1:16" x14ac:dyDescent="0.25">
      <c r="A8" t="s">
        <v>5479</v>
      </c>
      <c r="B8" t="s">
        <v>81</v>
      </c>
      <c r="C8" t="s">
        <v>8094</v>
      </c>
      <c r="D8">
        <v>302006</v>
      </c>
      <c r="G8" s="4">
        <v>594752000</v>
      </c>
      <c r="H8" s="4">
        <v>2950</v>
      </c>
      <c r="I8" s="4">
        <v>11895040</v>
      </c>
      <c r="J8" s="5">
        <v>45434.131944444445</v>
      </c>
      <c r="K8" s="5">
        <v>45441.208333333336</v>
      </c>
      <c r="L8" s="5">
        <v>45442.125</v>
      </c>
      <c r="M8" t="s">
        <v>2780</v>
      </c>
      <c r="N8" s="3" t="s">
        <v>5473</v>
      </c>
      <c r="P8" t="s">
        <v>16</v>
      </c>
    </row>
    <row r="9" spans="1:16" x14ac:dyDescent="0.25">
      <c r="A9" t="s">
        <v>5480</v>
      </c>
      <c r="B9" t="s">
        <v>82</v>
      </c>
      <c r="C9" t="s">
        <v>8095</v>
      </c>
      <c r="D9">
        <v>313001</v>
      </c>
      <c r="G9" s="4">
        <v>1645000</v>
      </c>
      <c r="H9" s="4">
        <v>1180</v>
      </c>
      <c r="I9" s="4">
        <v>32900</v>
      </c>
      <c r="J9" s="5">
        <v>45434.059027777781</v>
      </c>
      <c r="K9" s="5">
        <v>45449.288194444445</v>
      </c>
      <c r="L9" s="5">
        <v>45450.503472222219</v>
      </c>
      <c r="M9" t="s">
        <v>2781</v>
      </c>
      <c r="N9" s="3" t="s">
        <v>5473</v>
      </c>
      <c r="P9" t="s">
        <v>16</v>
      </c>
    </row>
    <row r="10" spans="1:16" x14ac:dyDescent="0.25">
      <c r="A10" t="s">
        <v>5481</v>
      </c>
      <c r="B10" t="s">
        <v>83</v>
      </c>
      <c r="C10" t="s">
        <v>8096</v>
      </c>
      <c r="D10">
        <v>342001</v>
      </c>
      <c r="G10" s="4">
        <v>700000</v>
      </c>
      <c r="H10">
        <v>500</v>
      </c>
      <c r="I10" s="4">
        <v>14000</v>
      </c>
      <c r="J10" s="5">
        <v>45434.041666666664</v>
      </c>
      <c r="K10" s="5">
        <v>45441.041666666664</v>
      </c>
      <c r="L10" s="5">
        <v>45441.125</v>
      </c>
      <c r="M10" t="s">
        <v>2782</v>
      </c>
      <c r="N10" s="3" t="s">
        <v>5473</v>
      </c>
      <c r="P10" t="s">
        <v>16</v>
      </c>
    </row>
    <row r="11" spans="1:16" x14ac:dyDescent="0.25">
      <c r="A11" t="s">
        <v>5482</v>
      </c>
      <c r="B11" t="s">
        <v>84</v>
      </c>
      <c r="C11" t="s">
        <v>8096</v>
      </c>
      <c r="D11">
        <v>342001</v>
      </c>
      <c r="G11" s="4">
        <v>700000</v>
      </c>
      <c r="H11">
        <v>500</v>
      </c>
      <c r="I11" s="4">
        <v>14000</v>
      </c>
      <c r="J11" s="5">
        <v>45434.041666666664</v>
      </c>
      <c r="K11" s="5">
        <v>45441.041666666664</v>
      </c>
      <c r="L11" s="5">
        <v>45441.125</v>
      </c>
      <c r="M11" t="s">
        <v>2783</v>
      </c>
      <c r="N11" s="3" t="s">
        <v>5473</v>
      </c>
      <c r="P11" t="s">
        <v>16</v>
      </c>
    </row>
    <row r="12" spans="1:16" x14ac:dyDescent="0.25">
      <c r="A12" t="s">
        <v>5483</v>
      </c>
      <c r="B12" t="s">
        <v>85</v>
      </c>
      <c r="C12" t="s">
        <v>8097</v>
      </c>
      <c r="D12">
        <v>302020</v>
      </c>
      <c r="G12" s="4">
        <v>177000</v>
      </c>
      <c r="H12">
        <v>118</v>
      </c>
      <c r="I12" s="4">
        <v>3540</v>
      </c>
      <c r="J12" s="5">
        <v>45434.5</v>
      </c>
      <c r="K12" s="5">
        <v>45440.125</v>
      </c>
      <c r="L12" s="5">
        <v>45440.145833333336</v>
      </c>
      <c r="M12" t="s">
        <v>2784</v>
      </c>
      <c r="N12" s="3" t="s">
        <v>5473</v>
      </c>
      <c r="P12" t="s">
        <v>16</v>
      </c>
    </row>
    <row r="13" spans="1:16" x14ac:dyDescent="0.25">
      <c r="A13" t="s">
        <v>5484</v>
      </c>
      <c r="B13" t="s">
        <v>86</v>
      </c>
      <c r="C13" t="s">
        <v>8093</v>
      </c>
      <c r="D13">
        <v>326001</v>
      </c>
      <c r="G13" s="4">
        <v>4500000</v>
      </c>
      <c r="H13" s="4">
        <v>1000</v>
      </c>
      <c r="I13" s="4">
        <v>90000</v>
      </c>
      <c r="J13" s="5">
        <v>45434.416666666664</v>
      </c>
      <c r="K13" s="5">
        <v>45446.375</v>
      </c>
      <c r="L13" s="5">
        <v>45446.041666666664</v>
      </c>
      <c r="M13" t="s">
        <v>2785</v>
      </c>
      <c r="N13" s="3" t="s">
        <v>5473</v>
      </c>
      <c r="P13" t="s">
        <v>16</v>
      </c>
    </row>
    <row r="14" spans="1:16" x14ac:dyDescent="0.25">
      <c r="A14" t="s">
        <v>5485</v>
      </c>
      <c r="B14" t="s">
        <v>87</v>
      </c>
      <c r="C14" t="s">
        <v>8098</v>
      </c>
      <c r="D14">
        <v>311001</v>
      </c>
      <c r="G14" s="4">
        <v>40337000</v>
      </c>
      <c r="H14" s="4">
        <v>5000</v>
      </c>
      <c r="I14" s="4">
        <v>806740</v>
      </c>
      <c r="J14" s="5">
        <v>45434.416666666664</v>
      </c>
      <c r="K14" s="5">
        <v>45453.25</v>
      </c>
      <c r="L14" s="5">
        <v>45454.083333333336</v>
      </c>
      <c r="M14" t="s">
        <v>2786</v>
      </c>
      <c r="N14" s="3" t="s">
        <v>5473</v>
      </c>
      <c r="P14" t="s">
        <v>16</v>
      </c>
    </row>
    <row r="15" spans="1:16" x14ac:dyDescent="0.25">
      <c r="A15" t="s">
        <v>5486</v>
      </c>
      <c r="B15" t="s">
        <v>88</v>
      </c>
      <c r="C15" t="s">
        <v>8093</v>
      </c>
      <c r="D15">
        <v>326001</v>
      </c>
      <c r="G15" s="4">
        <v>4500000</v>
      </c>
      <c r="H15" s="4">
        <v>1000</v>
      </c>
      <c r="I15" s="4">
        <v>90000</v>
      </c>
      <c r="J15" s="5">
        <v>45434.416666666664</v>
      </c>
      <c r="K15" s="5">
        <v>45446.375</v>
      </c>
      <c r="L15" s="5">
        <v>45446.041666666664</v>
      </c>
      <c r="M15" t="s">
        <v>2787</v>
      </c>
      <c r="N15" s="3" t="s">
        <v>5473</v>
      </c>
      <c r="P15" t="s">
        <v>16</v>
      </c>
    </row>
    <row r="16" spans="1:16" x14ac:dyDescent="0.25">
      <c r="A16" t="s">
        <v>5487</v>
      </c>
      <c r="B16" t="s">
        <v>89</v>
      </c>
      <c r="C16" t="s">
        <v>8093</v>
      </c>
      <c r="D16">
        <v>326001</v>
      </c>
      <c r="G16" s="4">
        <v>12000000</v>
      </c>
      <c r="H16" s="4">
        <v>1000</v>
      </c>
      <c r="I16" s="4">
        <v>240000</v>
      </c>
      <c r="J16" s="5">
        <v>45434.416666666664</v>
      </c>
      <c r="K16" s="5">
        <v>45446.375</v>
      </c>
      <c r="L16" s="5">
        <v>45446.041666666664</v>
      </c>
      <c r="M16" t="s">
        <v>2788</v>
      </c>
      <c r="N16" s="3" t="s">
        <v>5473</v>
      </c>
      <c r="P16" t="s">
        <v>16</v>
      </c>
    </row>
    <row r="17" spans="1:16" x14ac:dyDescent="0.25">
      <c r="A17" t="s">
        <v>5488</v>
      </c>
      <c r="B17" t="s">
        <v>90</v>
      </c>
      <c r="C17" t="s">
        <v>8093</v>
      </c>
      <c r="D17">
        <v>326001</v>
      </c>
      <c r="G17" s="4">
        <v>4500000</v>
      </c>
      <c r="H17" s="4">
        <v>1000</v>
      </c>
      <c r="I17" s="4">
        <v>90000</v>
      </c>
      <c r="J17" s="5">
        <v>45434.416666666664</v>
      </c>
      <c r="K17" s="5">
        <v>45446.375</v>
      </c>
      <c r="L17" s="5">
        <v>45446.041666666664</v>
      </c>
      <c r="M17" t="s">
        <v>2789</v>
      </c>
      <c r="N17" s="3" t="s">
        <v>5473</v>
      </c>
      <c r="P17" t="s">
        <v>16</v>
      </c>
    </row>
    <row r="18" spans="1:16" x14ac:dyDescent="0.25">
      <c r="A18" t="s">
        <v>5489</v>
      </c>
      <c r="B18" t="s">
        <v>91</v>
      </c>
      <c r="C18" t="s">
        <v>8093</v>
      </c>
      <c r="D18">
        <v>326001</v>
      </c>
      <c r="G18" s="4">
        <v>12000000</v>
      </c>
      <c r="H18" s="4">
        <v>1000</v>
      </c>
      <c r="I18" s="4">
        <v>240000</v>
      </c>
      <c r="J18" s="5">
        <v>45434.416666666664</v>
      </c>
      <c r="K18" s="5">
        <v>45446.375</v>
      </c>
      <c r="L18" s="5">
        <v>45446.041666666664</v>
      </c>
      <c r="M18" t="s">
        <v>2790</v>
      </c>
      <c r="N18" s="3" t="s">
        <v>5473</v>
      </c>
      <c r="P18" t="s">
        <v>16</v>
      </c>
    </row>
    <row r="19" spans="1:16" x14ac:dyDescent="0.25">
      <c r="A19" t="s">
        <v>5490</v>
      </c>
      <c r="B19" t="s">
        <v>92</v>
      </c>
      <c r="C19" t="s">
        <v>8093</v>
      </c>
      <c r="D19">
        <v>326001</v>
      </c>
      <c r="G19" s="4">
        <v>4500000</v>
      </c>
      <c r="H19" s="4">
        <v>1000</v>
      </c>
      <c r="I19" s="4">
        <v>90000</v>
      </c>
      <c r="J19" s="5">
        <v>45434.416666666664</v>
      </c>
      <c r="K19" s="5">
        <v>45446.375</v>
      </c>
      <c r="L19" s="5">
        <v>45446.041666666664</v>
      </c>
      <c r="M19" t="s">
        <v>2791</v>
      </c>
      <c r="N19" s="3" t="s">
        <v>5473</v>
      </c>
      <c r="P19" t="s">
        <v>16</v>
      </c>
    </row>
    <row r="20" spans="1:16" x14ac:dyDescent="0.25">
      <c r="A20" t="s">
        <v>5491</v>
      </c>
      <c r="B20" t="s">
        <v>93</v>
      </c>
      <c r="C20" t="s">
        <v>8093</v>
      </c>
      <c r="D20">
        <v>326001</v>
      </c>
      <c r="G20" s="4">
        <v>4500000</v>
      </c>
      <c r="H20" s="4">
        <v>1000</v>
      </c>
      <c r="I20" s="4">
        <v>90000</v>
      </c>
      <c r="J20" s="5">
        <v>45434.416666666664</v>
      </c>
      <c r="K20" s="5">
        <v>45446.375</v>
      </c>
      <c r="L20" s="5">
        <v>45446.041666666664</v>
      </c>
      <c r="M20" t="s">
        <v>2792</v>
      </c>
      <c r="N20" s="3" t="s">
        <v>5473</v>
      </c>
      <c r="P20" t="s">
        <v>16</v>
      </c>
    </row>
    <row r="21" spans="1:16" x14ac:dyDescent="0.25">
      <c r="A21" t="s">
        <v>5492</v>
      </c>
      <c r="B21" t="s">
        <v>94</v>
      </c>
      <c r="C21" t="s">
        <v>8093</v>
      </c>
      <c r="D21">
        <v>326001</v>
      </c>
      <c r="G21" s="4">
        <v>4500000</v>
      </c>
      <c r="H21" s="4">
        <v>1000</v>
      </c>
      <c r="I21" s="4">
        <v>90000</v>
      </c>
      <c r="J21" s="5">
        <v>45434.416666666664</v>
      </c>
      <c r="K21" s="5">
        <v>45446.375</v>
      </c>
      <c r="L21" s="5">
        <v>45446.041666666664</v>
      </c>
      <c r="M21" t="s">
        <v>2793</v>
      </c>
      <c r="N21" s="3" t="s">
        <v>5473</v>
      </c>
      <c r="P21" t="s">
        <v>16</v>
      </c>
    </row>
    <row r="22" spans="1:16" x14ac:dyDescent="0.25">
      <c r="A22" t="s">
        <v>5493</v>
      </c>
      <c r="B22" t="s">
        <v>95</v>
      </c>
      <c r="C22" t="s">
        <v>8093</v>
      </c>
      <c r="D22">
        <v>321610</v>
      </c>
      <c r="G22" s="4">
        <v>846000</v>
      </c>
      <c r="H22">
        <v>500</v>
      </c>
      <c r="I22" s="4">
        <v>16920</v>
      </c>
      <c r="J22" s="5">
        <v>45434.251388888886</v>
      </c>
      <c r="K22" s="5">
        <v>45439.25</v>
      </c>
      <c r="L22" s="5">
        <v>45440.458333333336</v>
      </c>
      <c r="M22" t="s">
        <v>2794</v>
      </c>
      <c r="N22" s="3" t="s">
        <v>5473</v>
      </c>
      <c r="P22" t="s">
        <v>16</v>
      </c>
    </row>
    <row r="23" spans="1:16" x14ac:dyDescent="0.25">
      <c r="A23" t="s">
        <v>5494</v>
      </c>
      <c r="B23" t="s">
        <v>96</v>
      </c>
      <c r="C23" t="s">
        <v>8093</v>
      </c>
      <c r="D23">
        <v>321610</v>
      </c>
      <c r="G23" s="4">
        <v>700000</v>
      </c>
      <c r="H23">
        <v>500</v>
      </c>
      <c r="I23" s="4">
        <v>14000</v>
      </c>
      <c r="J23" s="5">
        <v>45434.375</v>
      </c>
      <c r="K23" s="5">
        <v>45439.25</v>
      </c>
      <c r="L23" s="5">
        <v>45440.458333333336</v>
      </c>
      <c r="M23" t="s">
        <v>2795</v>
      </c>
      <c r="N23" s="3" t="s">
        <v>5473</v>
      </c>
      <c r="P23" t="s">
        <v>16</v>
      </c>
    </row>
    <row r="24" spans="1:16" x14ac:dyDescent="0.25">
      <c r="A24" t="s">
        <v>5495</v>
      </c>
      <c r="B24" t="s">
        <v>97</v>
      </c>
      <c r="C24" t="s">
        <v>8093</v>
      </c>
      <c r="D24">
        <v>341001</v>
      </c>
      <c r="G24" s="4">
        <v>3000000</v>
      </c>
      <c r="H24" s="4">
        <v>1000</v>
      </c>
      <c r="I24" s="4">
        <v>60000</v>
      </c>
      <c r="J24" s="5">
        <v>45433.288194444445</v>
      </c>
      <c r="K24" s="5">
        <v>45441.25</v>
      </c>
      <c r="L24" s="5">
        <v>45442.041666666664</v>
      </c>
      <c r="M24" t="s">
        <v>2796</v>
      </c>
      <c r="N24" s="3" t="s">
        <v>5473</v>
      </c>
      <c r="P24" t="s">
        <v>16</v>
      </c>
    </row>
    <row r="25" spans="1:16" x14ac:dyDescent="0.25">
      <c r="A25" t="s">
        <v>5496</v>
      </c>
      <c r="B25" t="s">
        <v>98</v>
      </c>
      <c r="C25" t="s">
        <v>8099</v>
      </c>
      <c r="D25">
        <v>322001</v>
      </c>
      <c r="G25" s="4">
        <v>7592016</v>
      </c>
      <c r="H25" s="4">
        <v>100000</v>
      </c>
      <c r="I25" s="4">
        <v>151840</v>
      </c>
      <c r="J25" s="5">
        <v>45433.166666666664</v>
      </c>
      <c r="K25" s="5">
        <v>45441.166666666664</v>
      </c>
      <c r="L25" s="5">
        <v>45441.190972222219</v>
      </c>
      <c r="M25" t="s">
        <v>2797</v>
      </c>
      <c r="N25" s="3" t="s">
        <v>5473</v>
      </c>
      <c r="P25" t="s">
        <v>16</v>
      </c>
    </row>
    <row r="26" spans="1:16" x14ac:dyDescent="0.25">
      <c r="A26" t="s">
        <v>5497</v>
      </c>
      <c r="B26" t="s">
        <v>99</v>
      </c>
      <c r="C26" t="s">
        <v>8099</v>
      </c>
      <c r="D26">
        <v>322001</v>
      </c>
      <c r="G26" s="4">
        <v>18591874</v>
      </c>
      <c r="H26" s="4">
        <v>100000</v>
      </c>
      <c r="I26" s="4">
        <v>371837</v>
      </c>
      <c r="J26" s="5">
        <v>45433.131944444445</v>
      </c>
      <c r="K26" s="5">
        <v>45441.166666666664</v>
      </c>
      <c r="L26" s="5">
        <v>45441.190972222219</v>
      </c>
      <c r="M26" t="s">
        <v>2798</v>
      </c>
      <c r="N26" s="3" t="s">
        <v>5473</v>
      </c>
      <c r="P26" t="s">
        <v>16</v>
      </c>
    </row>
    <row r="27" spans="1:16" x14ac:dyDescent="0.25">
      <c r="A27" t="s">
        <v>5498</v>
      </c>
      <c r="B27" t="s">
        <v>100</v>
      </c>
      <c r="C27" t="s">
        <v>8099</v>
      </c>
      <c r="D27">
        <v>322001</v>
      </c>
      <c r="G27" s="4">
        <v>8947995</v>
      </c>
      <c r="H27" s="4">
        <v>100000</v>
      </c>
      <c r="I27" s="4">
        <v>178960</v>
      </c>
      <c r="J27" s="5">
        <v>45433.131944444445</v>
      </c>
      <c r="K27" s="5">
        <v>45441.166666666664</v>
      </c>
      <c r="L27" s="5">
        <v>45441.190972222219</v>
      </c>
      <c r="M27" t="s">
        <v>2799</v>
      </c>
      <c r="N27" s="3" t="s">
        <v>5473</v>
      </c>
      <c r="P27" t="s">
        <v>16</v>
      </c>
    </row>
    <row r="28" spans="1:16" x14ac:dyDescent="0.25">
      <c r="A28" t="s">
        <v>5499</v>
      </c>
      <c r="B28" t="s">
        <v>101</v>
      </c>
      <c r="C28" t="s">
        <v>8096</v>
      </c>
      <c r="D28">
        <v>343022</v>
      </c>
      <c r="G28" s="4">
        <v>12000000</v>
      </c>
      <c r="H28" s="4">
        <v>3000</v>
      </c>
      <c r="I28" s="4">
        <v>240000</v>
      </c>
      <c r="J28" s="5">
        <v>45433.083333333336</v>
      </c>
      <c r="K28" s="5">
        <v>45449.25</v>
      </c>
      <c r="L28" s="5">
        <v>45450.083333333336</v>
      </c>
      <c r="M28" t="s">
        <v>2800</v>
      </c>
      <c r="N28" s="3" t="s">
        <v>5473</v>
      </c>
      <c r="P28" t="s">
        <v>16</v>
      </c>
    </row>
    <row r="29" spans="1:16" x14ac:dyDescent="0.25">
      <c r="A29" t="s">
        <v>5500</v>
      </c>
      <c r="B29" t="s">
        <v>102</v>
      </c>
      <c r="C29" t="s">
        <v>8092</v>
      </c>
      <c r="D29">
        <v>302006</v>
      </c>
      <c r="G29" s="4">
        <v>1484000</v>
      </c>
      <c r="H29">
        <v>500</v>
      </c>
      <c r="I29" s="4">
        <v>29680</v>
      </c>
      <c r="J29" s="5">
        <v>45433.5</v>
      </c>
      <c r="K29" s="5">
        <v>45439.25</v>
      </c>
      <c r="L29" s="5">
        <v>45440.5</v>
      </c>
      <c r="M29" t="s">
        <v>2801</v>
      </c>
      <c r="N29" s="3" t="s">
        <v>5473</v>
      </c>
      <c r="P29" t="s">
        <v>16</v>
      </c>
    </row>
    <row r="30" spans="1:16" x14ac:dyDescent="0.25">
      <c r="A30" t="s">
        <v>5501</v>
      </c>
      <c r="B30" t="s">
        <v>103</v>
      </c>
      <c r="C30" t="s">
        <v>8093</v>
      </c>
      <c r="D30">
        <v>341510</v>
      </c>
      <c r="G30" s="4">
        <v>7454000</v>
      </c>
      <c r="H30" s="4">
        <v>2000</v>
      </c>
      <c r="I30" s="4">
        <v>149080</v>
      </c>
      <c r="J30" s="5">
        <v>45433.416666666664</v>
      </c>
      <c r="K30" s="5">
        <v>45439.25</v>
      </c>
      <c r="L30" s="5">
        <v>45440.125</v>
      </c>
      <c r="M30" t="s">
        <v>2802</v>
      </c>
      <c r="N30" s="3" t="s">
        <v>5473</v>
      </c>
      <c r="P30" t="s">
        <v>16</v>
      </c>
    </row>
    <row r="31" spans="1:16" x14ac:dyDescent="0.25">
      <c r="A31" t="s">
        <v>5502</v>
      </c>
      <c r="B31" t="s">
        <v>104</v>
      </c>
      <c r="C31" t="s">
        <v>8093</v>
      </c>
      <c r="D31">
        <v>341510</v>
      </c>
      <c r="G31" s="4">
        <v>6368000</v>
      </c>
      <c r="H31" s="4">
        <v>2000</v>
      </c>
      <c r="I31" s="4">
        <v>127360</v>
      </c>
      <c r="J31" s="5">
        <v>45433.416666666664</v>
      </c>
      <c r="K31" s="5">
        <v>45439.25</v>
      </c>
      <c r="L31" s="5">
        <v>45440.125</v>
      </c>
      <c r="M31" t="s">
        <v>2803</v>
      </c>
      <c r="N31" s="3" t="s">
        <v>5473</v>
      </c>
      <c r="P31" t="s">
        <v>16</v>
      </c>
    </row>
    <row r="32" spans="1:16" x14ac:dyDescent="0.25">
      <c r="A32" t="s">
        <v>5503</v>
      </c>
      <c r="B32" t="s">
        <v>105</v>
      </c>
      <c r="C32" t="s">
        <v>8093</v>
      </c>
      <c r="D32">
        <v>341510</v>
      </c>
      <c r="G32" s="4">
        <v>9373000</v>
      </c>
      <c r="H32" s="4">
        <v>2000</v>
      </c>
      <c r="I32" s="4">
        <v>187460</v>
      </c>
      <c r="J32" s="5">
        <v>45433.416666666664</v>
      </c>
      <c r="K32" s="5">
        <v>45439.25</v>
      </c>
      <c r="L32" s="5">
        <v>45440.125</v>
      </c>
      <c r="M32" t="s">
        <v>2804</v>
      </c>
      <c r="N32" s="3" t="s">
        <v>5473</v>
      </c>
      <c r="P32" t="s">
        <v>16</v>
      </c>
    </row>
    <row r="33" spans="1:16" x14ac:dyDescent="0.25">
      <c r="A33" t="s">
        <v>5504</v>
      </c>
      <c r="B33" t="s">
        <v>106</v>
      </c>
      <c r="C33" t="s">
        <v>8096</v>
      </c>
      <c r="D33">
        <v>342001</v>
      </c>
      <c r="G33" s="4">
        <v>2465000</v>
      </c>
      <c r="H33" s="4">
        <v>1000</v>
      </c>
      <c r="I33" s="4">
        <v>49300</v>
      </c>
      <c r="J33" s="5">
        <v>45433.375</v>
      </c>
      <c r="K33" s="5">
        <v>45444.25</v>
      </c>
      <c r="L33" s="5">
        <v>45446.166666666664</v>
      </c>
      <c r="M33" t="s">
        <v>2805</v>
      </c>
      <c r="N33" s="3" t="s">
        <v>5473</v>
      </c>
      <c r="P33" t="s">
        <v>16</v>
      </c>
    </row>
    <row r="34" spans="1:16" x14ac:dyDescent="0.25">
      <c r="A34" t="s">
        <v>5505</v>
      </c>
      <c r="B34" t="s">
        <v>107</v>
      </c>
      <c r="C34" t="s">
        <v>8099</v>
      </c>
      <c r="D34">
        <v>302004</v>
      </c>
      <c r="G34" s="4">
        <v>8395546</v>
      </c>
      <c r="H34" s="4">
        <v>100000</v>
      </c>
      <c r="I34" s="4">
        <v>167911</v>
      </c>
      <c r="J34" s="5">
        <v>45429.1875</v>
      </c>
      <c r="K34" s="5">
        <v>45441.166666666664</v>
      </c>
      <c r="L34" s="5">
        <v>45441.1875</v>
      </c>
      <c r="M34" t="s">
        <v>2806</v>
      </c>
      <c r="N34" s="3" t="s">
        <v>5473</v>
      </c>
      <c r="P34" t="s">
        <v>16</v>
      </c>
    </row>
    <row r="35" spans="1:16" x14ac:dyDescent="0.25">
      <c r="A35" t="s">
        <v>5506</v>
      </c>
      <c r="B35" t="s">
        <v>108</v>
      </c>
      <c r="C35" t="s">
        <v>8099</v>
      </c>
      <c r="D35">
        <v>302004</v>
      </c>
      <c r="G35" s="4">
        <v>15633977</v>
      </c>
      <c r="H35" s="4">
        <v>100000</v>
      </c>
      <c r="I35" s="4">
        <v>312680</v>
      </c>
      <c r="J35" s="5">
        <v>45429.1875</v>
      </c>
      <c r="K35" s="5">
        <v>45441.166666666664</v>
      </c>
      <c r="L35" s="5">
        <v>45441.1875</v>
      </c>
      <c r="M35" t="s">
        <v>2807</v>
      </c>
      <c r="N35" s="3" t="s">
        <v>5473</v>
      </c>
      <c r="P35" t="s">
        <v>16</v>
      </c>
    </row>
    <row r="36" spans="1:16" x14ac:dyDescent="0.25">
      <c r="A36" t="s">
        <v>5507</v>
      </c>
      <c r="B36" t="s">
        <v>109</v>
      </c>
      <c r="C36" t="s">
        <v>8099</v>
      </c>
      <c r="D36">
        <v>322001</v>
      </c>
      <c r="G36" s="4">
        <v>19405949</v>
      </c>
      <c r="H36" s="4">
        <v>100000</v>
      </c>
      <c r="I36" s="4">
        <v>388119</v>
      </c>
      <c r="J36" s="5">
        <v>45426.25</v>
      </c>
      <c r="K36" s="5">
        <v>45441.166666666664</v>
      </c>
      <c r="L36" s="5">
        <v>45441.190972222219</v>
      </c>
      <c r="M36" t="s">
        <v>2808</v>
      </c>
      <c r="N36" s="3" t="s">
        <v>5473</v>
      </c>
      <c r="P36" t="s">
        <v>16</v>
      </c>
    </row>
    <row r="37" spans="1:16" x14ac:dyDescent="0.25">
      <c r="A37" t="s">
        <v>5508</v>
      </c>
      <c r="B37" t="s">
        <v>110</v>
      </c>
      <c r="C37" t="s">
        <v>8099</v>
      </c>
      <c r="D37">
        <v>313324</v>
      </c>
      <c r="G37" s="4">
        <v>10951313</v>
      </c>
      <c r="H37" s="4">
        <v>100000</v>
      </c>
      <c r="I37" s="4">
        <v>219026</v>
      </c>
      <c r="J37" s="5">
        <v>45426.208333333336</v>
      </c>
      <c r="K37" s="5">
        <v>45441.166666666664</v>
      </c>
      <c r="L37" s="5">
        <v>45441.1875</v>
      </c>
      <c r="M37" t="s">
        <v>2809</v>
      </c>
      <c r="N37" s="3" t="s">
        <v>5473</v>
      </c>
      <c r="P37" t="s">
        <v>16</v>
      </c>
    </row>
    <row r="38" spans="1:16" x14ac:dyDescent="0.25">
      <c r="A38" t="s">
        <v>5509</v>
      </c>
      <c r="B38" t="s">
        <v>111</v>
      </c>
      <c r="C38" t="s">
        <v>8099</v>
      </c>
      <c r="D38">
        <v>313325</v>
      </c>
      <c r="G38" s="4">
        <v>6783215</v>
      </c>
      <c r="H38" s="4">
        <v>100000</v>
      </c>
      <c r="I38" s="4">
        <v>135664</v>
      </c>
      <c r="J38" s="5">
        <v>45426.208333333336</v>
      </c>
      <c r="K38" s="5">
        <v>45441.166666666664</v>
      </c>
      <c r="L38" s="5">
        <v>45441.1875</v>
      </c>
      <c r="M38" t="s">
        <v>2810</v>
      </c>
      <c r="N38" s="3" t="s">
        <v>5473</v>
      </c>
      <c r="P38" t="s">
        <v>16</v>
      </c>
    </row>
    <row r="39" spans="1:16" x14ac:dyDescent="0.25">
      <c r="A39" t="s">
        <v>5510</v>
      </c>
      <c r="B39" t="s">
        <v>112</v>
      </c>
      <c r="C39" t="s">
        <v>8099</v>
      </c>
      <c r="D39">
        <v>322001</v>
      </c>
      <c r="G39" s="4">
        <v>15389898</v>
      </c>
      <c r="H39" s="4">
        <v>100000</v>
      </c>
      <c r="I39" s="4">
        <v>307798</v>
      </c>
      <c r="J39" s="5">
        <v>45426.208333333336</v>
      </c>
      <c r="K39" s="5">
        <v>45441.166666666664</v>
      </c>
      <c r="L39" s="5">
        <v>45441.190972222219</v>
      </c>
      <c r="M39" t="s">
        <v>2811</v>
      </c>
      <c r="N39" s="3" t="s">
        <v>5473</v>
      </c>
      <c r="P39" t="s">
        <v>16</v>
      </c>
    </row>
    <row r="40" spans="1:16" x14ac:dyDescent="0.25">
      <c r="A40" t="s">
        <v>5511</v>
      </c>
      <c r="B40" t="s">
        <v>113</v>
      </c>
      <c r="C40" t="s">
        <v>8099</v>
      </c>
      <c r="D40">
        <v>313325</v>
      </c>
      <c r="G40" s="4">
        <v>6752684</v>
      </c>
      <c r="H40" s="4">
        <v>100000</v>
      </c>
      <c r="I40" s="4">
        <v>135054</v>
      </c>
      <c r="J40" s="5">
        <v>45426.208333333336</v>
      </c>
      <c r="K40" s="5">
        <v>45441.166666666664</v>
      </c>
      <c r="L40" s="5">
        <v>45441.1875</v>
      </c>
      <c r="M40" t="s">
        <v>2812</v>
      </c>
      <c r="N40" s="3" t="s">
        <v>5473</v>
      </c>
      <c r="P40" t="s">
        <v>16</v>
      </c>
    </row>
    <row r="41" spans="1:16" x14ac:dyDescent="0.25">
      <c r="A41" t="s">
        <v>5512</v>
      </c>
      <c r="B41" t="s">
        <v>114</v>
      </c>
      <c r="C41" t="s">
        <v>8099</v>
      </c>
      <c r="D41">
        <v>313325</v>
      </c>
      <c r="G41" s="4">
        <v>15322520</v>
      </c>
      <c r="H41" s="4">
        <v>100000</v>
      </c>
      <c r="I41" s="4">
        <v>306450</v>
      </c>
      <c r="J41" s="5">
        <v>45426.208333333336</v>
      </c>
      <c r="K41" s="5">
        <v>45441.166666666664</v>
      </c>
      <c r="L41" s="5">
        <v>45441.1875</v>
      </c>
      <c r="M41" t="s">
        <v>2813</v>
      </c>
      <c r="N41" s="3" t="s">
        <v>5473</v>
      </c>
      <c r="P41" t="s">
        <v>16</v>
      </c>
    </row>
    <row r="42" spans="1:16" x14ac:dyDescent="0.25">
      <c r="A42" t="s">
        <v>5513</v>
      </c>
      <c r="B42" t="s">
        <v>115</v>
      </c>
      <c r="C42" t="s">
        <v>8099</v>
      </c>
      <c r="D42">
        <v>313325</v>
      </c>
      <c r="G42" s="4">
        <v>14199106</v>
      </c>
      <c r="H42" s="4">
        <v>100000</v>
      </c>
      <c r="I42" s="4">
        <v>283982</v>
      </c>
      <c r="J42" s="5">
        <v>45426.208333333336</v>
      </c>
      <c r="K42" s="5">
        <v>45441.166666666664</v>
      </c>
      <c r="L42" s="5">
        <v>45441.1875</v>
      </c>
      <c r="M42" t="s">
        <v>2814</v>
      </c>
      <c r="N42" s="3" t="s">
        <v>5473</v>
      </c>
      <c r="P42" t="s">
        <v>16</v>
      </c>
    </row>
    <row r="43" spans="1:16" x14ac:dyDescent="0.25">
      <c r="A43" t="s">
        <v>5514</v>
      </c>
      <c r="B43" t="s">
        <v>116</v>
      </c>
      <c r="C43" t="s">
        <v>8099</v>
      </c>
      <c r="D43">
        <v>313325</v>
      </c>
      <c r="G43" s="4">
        <v>15632370</v>
      </c>
      <c r="H43" s="4">
        <v>100000</v>
      </c>
      <c r="I43" s="4">
        <v>312647</v>
      </c>
      <c r="J43" s="5">
        <v>45426.1875</v>
      </c>
      <c r="K43" s="5">
        <v>45441.166666666664</v>
      </c>
      <c r="L43" s="5">
        <v>45441.1875</v>
      </c>
      <c r="M43" t="s">
        <v>2815</v>
      </c>
      <c r="N43" s="3" t="s">
        <v>5473</v>
      </c>
      <c r="P43" t="s">
        <v>16</v>
      </c>
    </row>
    <row r="44" spans="1:16" x14ac:dyDescent="0.25">
      <c r="A44" t="s">
        <v>5515</v>
      </c>
      <c r="B44" t="s">
        <v>117</v>
      </c>
      <c r="C44" t="s">
        <v>8099</v>
      </c>
      <c r="D44">
        <v>313325</v>
      </c>
      <c r="G44" s="4">
        <v>5545361</v>
      </c>
      <c r="H44" s="4">
        <v>100000</v>
      </c>
      <c r="I44" s="4">
        <v>110907</v>
      </c>
      <c r="J44" s="5">
        <v>45426.1875</v>
      </c>
      <c r="K44" s="5">
        <v>45441.166666666664</v>
      </c>
      <c r="L44" s="5">
        <v>45441.1875</v>
      </c>
      <c r="M44" t="s">
        <v>2816</v>
      </c>
      <c r="N44" s="3" t="s">
        <v>5473</v>
      </c>
      <c r="P44" t="s">
        <v>16</v>
      </c>
    </row>
    <row r="45" spans="1:16" x14ac:dyDescent="0.25">
      <c r="A45" t="s">
        <v>5516</v>
      </c>
      <c r="B45" t="s">
        <v>118</v>
      </c>
      <c r="C45" t="s">
        <v>8099</v>
      </c>
      <c r="D45">
        <v>313301</v>
      </c>
      <c r="G45" s="4">
        <v>5099566</v>
      </c>
      <c r="H45" s="4">
        <v>100000</v>
      </c>
      <c r="I45" s="4">
        <v>101991</v>
      </c>
      <c r="J45" s="5">
        <v>45426.1875</v>
      </c>
      <c r="K45" s="5">
        <v>45441.166666666664</v>
      </c>
      <c r="L45" s="5">
        <v>45441.1875</v>
      </c>
      <c r="M45" t="s">
        <v>2817</v>
      </c>
      <c r="N45" s="3" t="s">
        <v>5473</v>
      </c>
      <c r="P45" t="s">
        <v>16</v>
      </c>
    </row>
    <row r="46" spans="1:16" x14ac:dyDescent="0.25">
      <c r="A46" t="s">
        <v>5517</v>
      </c>
      <c r="B46" t="s">
        <v>119</v>
      </c>
      <c r="C46" t="s">
        <v>8099</v>
      </c>
      <c r="D46">
        <v>313329</v>
      </c>
      <c r="G46" s="4">
        <v>4152715</v>
      </c>
      <c r="H46" s="4">
        <v>100000</v>
      </c>
      <c r="I46" s="4">
        <v>83054</v>
      </c>
      <c r="J46" s="5">
        <v>45426.1875</v>
      </c>
      <c r="K46" s="5">
        <v>45441.166666666664</v>
      </c>
      <c r="L46" s="5">
        <v>45441.1875</v>
      </c>
      <c r="M46" t="s">
        <v>2818</v>
      </c>
      <c r="N46" s="3" t="s">
        <v>5473</v>
      </c>
      <c r="P46" t="s">
        <v>16</v>
      </c>
    </row>
    <row r="47" spans="1:16" x14ac:dyDescent="0.25">
      <c r="A47" t="s">
        <v>5518</v>
      </c>
      <c r="B47" t="s">
        <v>120</v>
      </c>
      <c r="C47" t="s">
        <v>8099</v>
      </c>
      <c r="D47">
        <v>313322</v>
      </c>
      <c r="G47" s="4">
        <v>9887070</v>
      </c>
      <c r="H47" s="4">
        <v>100000</v>
      </c>
      <c r="I47" s="4">
        <v>197741</v>
      </c>
      <c r="J47" s="5">
        <v>45426.1875</v>
      </c>
      <c r="K47" s="5">
        <v>45441.166666666664</v>
      </c>
      <c r="L47" s="5">
        <v>45441.1875</v>
      </c>
      <c r="M47" t="s">
        <v>2819</v>
      </c>
      <c r="N47" s="3" t="s">
        <v>5473</v>
      </c>
      <c r="P47" t="s">
        <v>16</v>
      </c>
    </row>
    <row r="48" spans="1:16" x14ac:dyDescent="0.25">
      <c r="A48" t="s">
        <v>5519</v>
      </c>
      <c r="B48" t="s">
        <v>121</v>
      </c>
      <c r="C48" t="s">
        <v>8099</v>
      </c>
      <c r="D48">
        <v>313324</v>
      </c>
      <c r="G48" s="4">
        <v>6720493</v>
      </c>
      <c r="H48" s="4">
        <v>100000</v>
      </c>
      <c r="I48" s="4">
        <v>134410</v>
      </c>
      <c r="J48" s="5">
        <v>45426.1875</v>
      </c>
      <c r="K48" s="5">
        <v>45441.166666666664</v>
      </c>
      <c r="L48" s="5">
        <v>45441.1875</v>
      </c>
      <c r="M48" t="s">
        <v>2820</v>
      </c>
      <c r="N48" s="3" t="s">
        <v>5473</v>
      </c>
      <c r="P48" t="s">
        <v>16</v>
      </c>
    </row>
    <row r="49" spans="1:16" x14ac:dyDescent="0.25">
      <c r="A49" t="s">
        <v>5520</v>
      </c>
      <c r="B49" t="s">
        <v>122</v>
      </c>
      <c r="C49" t="s">
        <v>8099</v>
      </c>
      <c r="D49">
        <v>322001</v>
      </c>
      <c r="G49" s="4">
        <v>4009876</v>
      </c>
      <c r="H49" s="4">
        <v>100000</v>
      </c>
      <c r="I49" s="4">
        <v>80198</v>
      </c>
      <c r="J49" s="5">
        <v>45426.166666666664</v>
      </c>
      <c r="K49" s="5">
        <v>45441.166666666664</v>
      </c>
      <c r="L49" s="5">
        <v>45441.190972222219</v>
      </c>
      <c r="M49" t="s">
        <v>2821</v>
      </c>
      <c r="N49" s="3" t="s">
        <v>5473</v>
      </c>
      <c r="P49" t="s">
        <v>16</v>
      </c>
    </row>
    <row r="50" spans="1:16" x14ac:dyDescent="0.25">
      <c r="A50" t="s">
        <v>5521</v>
      </c>
      <c r="B50" t="s">
        <v>123</v>
      </c>
      <c r="C50" t="s">
        <v>8099</v>
      </c>
      <c r="D50">
        <v>313323</v>
      </c>
      <c r="G50" s="4">
        <v>9036822</v>
      </c>
      <c r="H50" s="4">
        <v>100000</v>
      </c>
      <c r="I50" s="4">
        <v>180736</v>
      </c>
      <c r="J50" s="5">
        <v>45426.166666666664</v>
      </c>
      <c r="K50" s="5">
        <v>45441.166666666664</v>
      </c>
      <c r="L50" s="5">
        <v>45441.1875</v>
      </c>
      <c r="M50" t="s">
        <v>2822</v>
      </c>
      <c r="N50" s="3" t="s">
        <v>5473</v>
      </c>
      <c r="P50" t="s">
        <v>16</v>
      </c>
    </row>
    <row r="51" spans="1:16" x14ac:dyDescent="0.25">
      <c r="A51" t="s">
        <v>5522</v>
      </c>
      <c r="B51" t="s">
        <v>124</v>
      </c>
      <c r="C51" t="s">
        <v>8099</v>
      </c>
      <c r="D51">
        <v>322001</v>
      </c>
      <c r="G51" s="4">
        <v>3391432</v>
      </c>
      <c r="H51" s="4">
        <v>100000</v>
      </c>
      <c r="I51" s="4">
        <v>67829</v>
      </c>
      <c r="J51" s="5">
        <v>45426.166666666664</v>
      </c>
      <c r="K51" s="5">
        <v>45441.166666666664</v>
      </c>
      <c r="L51" s="5">
        <v>45441.190972222219</v>
      </c>
      <c r="M51" t="s">
        <v>2823</v>
      </c>
      <c r="N51" s="3" t="s">
        <v>5473</v>
      </c>
      <c r="P51" t="s">
        <v>16</v>
      </c>
    </row>
    <row r="52" spans="1:16" x14ac:dyDescent="0.25">
      <c r="A52" t="s">
        <v>5523</v>
      </c>
      <c r="B52" t="s">
        <v>125</v>
      </c>
      <c r="C52" t="s">
        <v>8099</v>
      </c>
      <c r="D52">
        <v>322001</v>
      </c>
      <c r="G52" s="4">
        <v>13225898</v>
      </c>
      <c r="H52" s="4">
        <v>100000</v>
      </c>
      <c r="I52" s="4">
        <v>264518</v>
      </c>
      <c r="J52" s="5">
        <v>45426.166666666664</v>
      </c>
      <c r="K52" s="5">
        <v>45441.166666666664</v>
      </c>
      <c r="L52" s="5">
        <v>45441.190972222219</v>
      </c>
      <c r="M52" t="s">
        <v>2824</v>
      </c>
      <c r="N52" s="3" t="s">
        <v>5473</v>
      </c>
      <c r="P52" t="s">
        <v>16</v>
      </c>
    </row>
    <row r="53" spans="1:16" x14ac:dyDescent="0.25">
      <c r="A53" t="s">
        <v>5524</v>
      </c>
      <c r="B53" t="s">
        <v>126</v>
      </c>
      <c r="C53" t="s">
        <v>8099</v>
      </c>
      <c r="D53">
        <v>313211</v>
      </c>
      <c r="G53" s="4">
        <v>10136746</v>
      </c>
      <c r="H53" s="4">
        <v>100000</v>
      </c>
      <c r="I53" s="4">
        <v>202735</v>
      </c>
      <c r="J53" s="5">
        <v>45426.166666666664</v>
      </c>
      <c r="K53" s="5">
        <v>45441.166666666664</v>
      </c>
      <c r="L53" s="5">
        <v>45441.1875</v>
      </c>
      <c r="M53" t="s">
        <v>2825</v>
      </c>
      <c r="N53" s="3" t="s">
        <v>5473</v>
      </c>
      <c r="P53" t="s">
        <v>16</v>
      </c>
    </row>
    <row r="54" spans="1:16" x14ac:dyDescent="0.25">
      <c r="A54" t="s">
        <v>5525</v>
      </c>
      <c r="B54" t="s">
        <v>127</v>
      </c>
      <c r="C54" t="s">
        <v>8099</v>
      </c>
      <c r="D54">
        <v>313325</v>
      </c>
      <c r="G54" s="4">
        <v>9150978</v>
      </c>
      <c r="H54" s="4">
        <v>100000</v>
      </c>
      <c r="I54" s="4">
        <v>183020</v>
      </c>
      <c r="J54" s="5">
        <v>45426.166666666664</v>
      </c>
      <c r="K54" s="5">
        <v>45441.166666666664</v>
      </c>
      <c r="L54" s="5">
        <v>45441.1875</v>
      </c>
      <c r="M54" t="s">
        <v>2826</v>
      </c>
      <c r="N54" s="3" t="s">
        <v>5473</v>
      </c>
      <c r="P54" t="s">
        <v>16</v>
      </c>
    </row>
    <row r="55" spans="1:16" x14ac:dyDescent="0.25">
      <c r="A55" t="s">
        <v>5526</v>
      </c>
      <c r="B55" t="s">
        <v>128</v>
      </c>
      <c r="C55" t="s">
        <v>8099</v>
      </c>
      <c r="D55">
        <v>313329</v>
      </c>
      <c r="G55" s="4">
        <v>6336562</v>
      </c>
      <c r="H55" s="4">
        <v>100000</v>
      </c>
      <c r="I55" s="4">
        <v>126731</v>
      </c>
      <c r="J55" s="5">
        <v>45426.166666666664</v>
      </c>
      <c r="K55" s="5">
        <v>45441.166666666664</v>
      </c>
      <c r="L55" s="5">
        <v>45441.1875</v>
      </c>
      <c r="M55" t="s">
        <v>2827</v>
      </c>
      <c r="N55" s="3" t="s">
        <v>5473</v>
      </c>
      <c r="P55" t="s">
        <v>16</v>
      </c>
    </row>
    <row r="56" spans="1:16" x14ac:dyDescent="0.25">
      <c r="A56" t="s">
        <v>5527</v>
      </c>
      <c r="B56" t="s">
        <v>129</v>
      </c>
      <c r="C56" t="s">
        <v>8099</v>
      </c>
      <c r="D56">
        <v>322001</v>
      </c>
      <c r="G56" s="4">
        <v>4356702</v>
      </c>
      <c r="H56" s="4">
        <v>100000</v>
      </c>
      <c r="I56" s="4">
        <v>87134</v>
      </c>
      <c r="J56" s="5">
        <v>45426.166666666664</v>
      </c>
      <c r="K56" s="5">
        <v>45441.166666666664</v>
      </c>
      <c r="L56" s="5">
        <v>45441.190972222219</v>
      </c>
      <c r="M56" t="s">
        <v>2828</v>
      </c>
      <c r="N56" s="3" t="s">
        <v>5473</v>
      </c>
      <c r="P56" t="s">
        <v>16</v>
      </c>
    </row>
    <row r="57" spans="1:16" x14ac:dyDescent="0.25">
      <c r="A57" t="s">
        <v>5528</v>
      </c>
      <c r="B57" t="s">
        <v>130</v>
      </c>
      <c r="C57" t="s">
        <v>8099</v>
      </c>
      <c r="D57">
        <v>313321</v>
      </c>
      <c r="G57" s="4">
        <v>12844289</v>
      </c>
      <c r="H57" s="4">
        <v>100000</v>
      </c>
      <c r="I57" s="4">
        <v>256886</v>
      </c>
      <c r="J57" s="5">
        <v>45426.166666666664</v>
      </c>
      <c r="K57" s="5">
        <v>45441.166666666664</v>
      </c>
      <c r="L57" s="5">
        <v>45441.1875</v>
      </c>
      <c r="M57" t="s">
        <v>2829</v>
      </c>
      <c r="N57" s="3" t="s">
        <v>5473</v>
      </c>
      <c r="P57" t="s">
        <v>16</v>
      </c>
    </row>
    <row r="58" spans="1:16" x14ac:dyDescent="0.25">
      <c r="A58" t="s">
        <v>5529</v>
      </c>
      <c r="B58" t="s">
        <v>131</v>
      </c>
      <c r="C58" t="s">
        <v>8099</v>
      </c>
      <c r="D58">
        <v>322001</v>
      </c>
      <c r="G58" s="4">
        <v>6360598</v>
      </c>
      <c r="H58" s="4">
        <v>100000</v>
      </c>
      <c r="I58" s="4">
        <v>127212</v>
      </c>
      <c r="J58" s="5">
        <v>45426.166666666664</v>
      </c>
      <c r="K58" s="5">
        <v>45441.166666666664</v>
      </c>
      <c r="L58" s="5">
        <v>45441.190972222219</v>
      </c>
      <c r="M58" t="s">
        <v>2830</v>
      </c>
      <c r="N58" s="3" t="s">
        <v>5473</v>
      </c>
      <c r="P58" t="s">
        <v>16</v>
      </c>
    </row>
    <row r="59" spans="1:16" x14ac:dyDescent="0.25">
      <c r="A59" t="s">
        <v>5530</v>
      </c>
      <c r="B59" t="s">
        <v>132</v>
      </c>
      <c r="C59" t="s">
        <v>8099</v>
      </c>
      <c r="D59">
        <v>313324</v>
      </c>
      <c r="G59" s="4">
        <v>10696167</v>
      </c>
      <c r="H59" s="4">
        <v>100000</v>
      </c>
      <c r="I59" s="4">
        <v>213923</v>
      </c>
      <c r="J59" s="5">
        <v>45426.166666666664</v>
      </c>
      <c r="K59" s="5">
        <v>45441.166666666664</v>
      </c>
      <c r="L59" s="5">
        <v>45441.1875</v>
      </c>
      <c r="M59" t="s">
        <v>2831</v>
      </c>
      <c r="N59" s="3" t="s">
        <v>5473</v>
      </c>
      <c r="P59" t="s">
        <v>16</v>
      </c>
    </row>
    <row r="60" spans="1:16" x14ac:dyDescent="0.25">
      <c r="A60" t="s">
        <v>5531</v>
      </c>
      <c r="B60" t="s">
        <v>133</v>
      </c>
      <c r="C60" t="s">
        <v>8099</v>
      </c>
      <c r="D60">
        <v>313321</v>
      </c>
      <c r="G60" s="4">
        <v>10377141</v>
      </c>
      <c r="H60" s="4">
        <v>100000</v>
      </c>
      <c r="I60" s="4">
        <v>207543</v>
      </c>
      <c r="J60" s="5">
        <v>45426.166666666664</v>
      </c>
      <c r="K60" s="5">
        <v>45441.166666666664</v>
      </c>
      <c r="L60" s="5">
        <v>45441.1875</v>
      </c>
      <c r="M60" t="s">
        <v>2832</v>
      </c>
      <c r="N60" s="3" t="s">
        <v>5473</v>
      </c>
      <c r="P60" t="s">
        <v>16</v>
      </c>
    </row>
    <row r="61" spans="1:16" x14ac:dyDescent="0.25">
      <c r="A61" t="s">
        <v>5532</v>
      </c>
      <c r="B61" t="s">
        <v>134</v>
      </c>
      <c r="C61" t="s">
        <v>8099</v>
      </c>
      <c r="D61">
        <v>322201</v>
      </c>
      <c r="G61" s="4">
        <v>8482443</v>
      </c>
      <c r="H61" s="4">
        <v>100000</v>
      </c>
      <c r="I61" s="4">
        <v>169649</v>
      </c>
      <c r="J61" s="5">
        <v>45426.166666666664</v>
      </c>
      <c r="K61" s="5">
        <v>45441.166666666664</v>
      </c>
      <c r="L61" s="5">
        <v>45441.190972222219</v>
      </c>
      <c r="M61" t="s">
        <v>2833</v>
      </c>
      <c r="N61" s="3" t="s">
        <v>5473</v>
      </c>
      <c r="P61" t="s">
        <v>16</v>
      </c>
    </row>
    <row r="62" spans="1:16" x14ac:dyDescent="0.25">
      <c r="A62" t="s">
        <v>5533</v>
      </c>
      <c r="B62" t="s">
        <v>135</v>
      </c>
      <c r="C62" t="s">
        <v>8099</v>
      </c>
      <c r="D62">
        <v>313322</v>
      </c>
      <c r="G62" s="4">
        <v>10532700</v>
      </c>
      <c r="H62" s="4">
        <v>100000</v>
      </c>
      <c r="I62" s="4">
        <v>210654</v>
      </c>
      <c r="J62" s="5">
        <v>45426.166666666664</v>
      </c>
      <c r="K62" s="5">
        <v>45441.166666666664</v>
      </c>
      <c r="L62" s="5">
        <v>45441.1875</v>
      </c>
      <c r="M62" t="s">
        <v>2834</v>
      </c>
      <c r="N62" s="3" t="s">
        <v>5473</v>
      </c>
      <c r="P62" t="s">
        <v>16</v>
      </c>
    </row>
    <row r="63" spans="1:16" x14ac:dyDescent="0.25">
      <c r="A63" t="s">
        <v>5534</v>
      </c>
      <c r="B63" t="s">
        <v>136</v>
      </c>
      <c r="C63" t="s">
        <v>8099</v>
      </c>
      <c r="D63">
        <v>313329</v>
      </c>
      <c r="G63" s="4">
        <v>3199691</v>
      </c>
      <c r="H63" s="4">
        <v>100000</v>
      </c>
      <c r="I63" s="4">
        <v>63994</v>
      </c>
      <c r="J63" s="5">
        <v>45426.166666666664</v>
      </c>
      <c r="K63" s="5">
        <v>45441.166666666664</v>
      </c>
      <c r="L63" s="5">
        <v>45441.1875</v>
      </c>
      <c r="M63" t="s">
        <v>2835</v>
      </c>
      <c r="N63" s="3" t="s">
        <v>5473</v>
      </c>
      <c r="P63" t="s">
        <v>16</v>
      </c>
    </row>
    <row r="64" spans="1:16" x14ac:dyDescent="0.25">
      <c r="A64" t="s">
        <v>5535</v>
      </c>
      <c r="B64" t="s">
        <v>137</v>
      </c>
      <c r="C64" t="s">
        <v>8099</v>
      </c>
      <c r="D64">
        <v>313328</v>
      </c>
      <c r="G64" s="4">
        <v>8760958</v>
      </c>
      <c r="H64" s="4">
        <v>100000</v>
      </c>
      <c r="I64" s="4">
        <v>175219</v>
      </c>
      <c r="J64" s="5">
        <v>45426.166666666664</v>
      </c>
      <c r="K64" s="5">
        <v>45441.166666666664</v>
      </c>
      <c r="L64" s="5">
        <v>45441.1875</v>
      </c>
      <c r="M64" t="s">
        <v>2836</v>
      </c>
      <c r="N64" s="3" t="s">
        <v>5473</v>
      </c>
      <c r="P64" t="s">
        <v>16</v>
      </c>
    </row>
    <row r="65" spans="1:16" x14ac:dyDescent="0.25">
      <c r="A65" t="s">
        <v>5536</v>
      </c>
      <c r="B65" t="s">
        <v>138</v>
      </c>
      <c r="C65" t="s">
        <v>8099</v>
      </c>
      <c r="D65">
        <v>313301</v>
      </c>
      <c r="G65" s="4">
        <v>15154431</v>
      </c>
      <c r="H65" s="4">
        <v>100000</v>
      </c>
      <c r="I65" s="4">
        <v>303089</v>
      </c>
      <c r="J65" s="5">
        <v>45426.166666666664</v>
      </c>
      <c r="K65" s="5">
        <v>45441.166666666664</v>
      </c>
      <c r="L65" s="5">
        <v>45441.1875</v>
      </c>
      <c r="M65" t="s">
        <v>2837</v>
      </c>
      <c r="N65" s="3" t="s">
        <v>5473</v>
      </c>
      <c r="P65" t="s">
        <v>16</v>
      </c>
    </row>
    <row r="66" spans="1:16" x14ac:dyDescent="0.25">
      <c r="A66" t="s">
        <v>5537</v>
      </c>
      <c r="B66" t="s">
        <v>139</v>
      </c>
      <c r="C66" t="s">
        <v>8099</v>
      </c>
      <c r="D66">
        <v>313328</v>
      </c>
      <c r="G66" s="4">
        <v>16081543</v>
      </c>
      <c r="H66" s="4">
        <v>100000</v>
      </c>
      <c r="I66" s="4">
        <v>321631</v>
      </c>
      <c r="J66" s="5">
        <v>45426.166666666664</v>
      </c>
      <c r="K66" s="5">
        <v>45441.166666666664</v>
      </c>
      <c r="L66" s="5">
        <v>45441.1875</v>
      </c>
      <c r="M66" t="s">
        <v>2838</v>
      </c>
      <c r="N66" s="3" t="s">
        <v>5473</v>
      </c>
      <c r="P66" t="s">
        <v>16</v>
      </c>
    </row>
    <row r="67" spans="1:16" x14ac:dyDescent="0.25">
      <c r="A67" t="s">
        <v>5538</v>
      </c>
      <c r="B67" t="s">
        <v>140</v>
      </c>
      <c r="C67" t="s">
        <v>8099</v>
      </c>
      <c r="D67">
        <v>322001</v>
      </c>
      <c r="G67" s="4">
        <v>5691475</v>
      </c>
      <c r="H67" s="4">
        <v>100000</v>
      </c>
      <c r="I67" s="4">
        <v>113830</v>
      </c>
      <c r="J67" s="5">
        <v>45426.166666666664</v>
      </c>
      <c r="K67" s="5">
        <v>45441.166666666664</v>
      </c>
      <c r="L67" s="5">
        <v>45441.190972222219</v>
      </c>
      <c r="M67" t="s">
        <v>2839</v>
      </c>
      <c r="N67" s="3" t="s">
        <v>5473</v>
      </c>
      <c r="P67" t="s">
        <v>16</v>
      </c>
    </row>
    <row r="68" spans="1:16" x14ac:dyDescent="0.25">
      <c r="A68" t="s">
        <v>5539</v>
      </c>
      <c r="B68" t="s">
        <v>141</v>
      </c>
      <c r="C68" t="s">
        <v>8099</v>
      </c>
      <c r="D68">
        <v>313324</v>
      </c>
      <c r="G68" s="4">
        <v>14204930</v>
      </c>
      <c r="H68" s="4">
        <v>100000</v>
      </c>
      <c r="I68" s="4">
        <v>284099</v>
      </c>
      <c r="J68" s="5">
        <v>45426.125</v>
      </c>
      <c r="K68" s="5">
        <v>45441.166666666664</v>
      </c>
      <c r="L68" s="5">
        <v>45441.1875</v>
      </c>
      <c r="M68" t="s">
        <v>2840</v>
      </c>
      <c r="N68" s="3" t="s">
        <v>5473</v>
      </c>
      <c r="P68" t="s">
        <v>16</v>
      </c>
    </row>
    <row r="69" spans="1:16" x14ac:dyDescent="0.25">
      <c r="A69" t="s">
        <v>5540</v>
      </c>
      <c r="B69" t="s">
        <v>142</v>
      </c>
      <c r="C69" t="s">
        <v>8099</v>
      </c>
      <c r="D69">
        <v>313324</v>
      </c>
      <c r="G69" s="4">
        <v>23574179</v>
      </c>
      <c r="H69" s="4">
        <v>150000</v>
      </c>
      <c r="I69" s="4">
        <v>471484</v>
      </c>
      <c r="J69" s="5">
        <v>45426.125</v>
      </c>
      <c r="K69" s="5">
        <v>45441.166666666664</v>
      </c>
      <c r="L69" s="5">
        <v>45441.1875</v>
      </c>
      <c r="M69" t="s">
        <v>2841</v>
      </c>
      <c r="N69" s="3" t="s">
        <v>5473</v>
      </c>
      <c r="P69" t="s">
        <v>16</v>
      </c>
    </row>
    <row r="70" spans="1:16" x14ac:dyDescent="0.25">
      <c r="A70" t="s">
        <v>5541</v>
      </c>
      <c r="B70" t="s">
        <v>143</v>
      </c>
      <c r="C70" t="s">
        <v>8099</v>
      </c>
      <c r="D70">
        <v>313324</v>
      </c>
      <c r="G70" s="4">
        <v>10202015</v>
      </c>
      <c r="H70" s="4">
        <v>100000</v>
      </c>
      <c r="I70" s="4">
        <v>204040</v>
      </c>
      <c r="J70" s="5">
        <v>45426.125</v>
      </c>
      <c r="K70" s="5">
        <v>45441.166666666664</v>
      </c>
      <c r="L70" s="5">
        <v>45441.1875</v>
      </c>
      <c r="M70" t="s">
        <v>2842</v>
      </c>
      <c r="N70" s="3" t="s">
        <v>5473</v>
      </c>
      <c r="P70" t="s">
        <v>16</v>
      </c>
    </row>
    <row r="71" spans="1:16" x14ac:dyDescent="0.25">
      <c r="A71" t="s">
        <v>5542</v>
      </c>
      <c r="B71" t="s">
        <v>144</v>
      </c>
      <c r="C71" t="s">
        <v>8099</v>
      </c>
      <c r="D71">
        <v>313324</v>
      </c>
      <c r="G71" s="4">
        <v>12129601</v>
      </c>
      <c r="H71" s="4">
        <v>100000</v>
      </c>
      <c r="I71" s="4">
        <v>242592</v>
      </c>
      <c r="J71" s="5">
        <v>45426.125</v>
      </c>
      <c r="K71" s="5">
        <v>45441.166666666664</v>
      </c>
      <c r="L71" s="5">
        <v>45441.1875</v>
      </c>
      <c r="M71" t="s">
        <v>2843</v>
      </c>
      <c r="N71" s="3" t="s">
        <v>5473</v>
      </c>
      <c r="P71" t="s">
        <v>16</v>
      </c>
    </row>
    <row r="72" spans="1:16" x14ac:dyDescent="0.25">
      <c r="A72" t="s">
        <v>5543</v>
      </c>
      <c r="B72" t="s">
        <v>145</v>
      </c>
      <c r="C72" t="s">
        <v>8099</v>
      </c>
      <c r="D72">
        <v>313211</v>
      </c>
      <c r="G72" s="4">
        <v>4609813</v>
      </c>
      <c r="H72" s="4">
        <v>100000</v>
      </c>
      <c r="I72" s="4">
        <v>92196</v>
      </c>
      <c r="J72" s="5">
        <v>45434.267361111109</v>
      </c>
      <c r="K72" s="5">
        <v>45441.166666666664</v>
      </c>
      <c r="L72" s="5">
        <v>45441.1875</v>
      </c>
      <c r="M72" t="s">
        <v>2844</v>
      </c>
      <c r="N72" s="3" t="s">
        <v>5473</v>
      </c>
      <c r="P72" t="s">
        <v>16</v>
      </c>
    </row>
    <row r="73" spans="1:16" x14ac:dyDescent="0.25">
      <c r="A73" t="s">
        <v>5544</v>
      </c>
      <c r="B73" t="s">
        <v>146</v>
      </c>
      <c r="C73" t="s">
        <v>8099</v>
      </c>
      <c r="D73">
        <v>313324</v>
      </c>
      <c r="G73" s="4">
        <v>7057409</v>
      </c>
      <c r="H73" s="4">
        <v>100000</v>
      </c>
      <c r="I73" s="4">
        <v>141148</v>
      </c>
      <c r="J73" s="5">
        <v>45426.125</v>
      </c>
      <c r="K73" s="5">
        <v>45441.166666666664</v>
      </c>
      <c r="L73" s="5">
        <v>45441.1875</v>
      </c>
      <c r="M73" t="s">
        <v>2845</v>
      </c>
      <c r="N73" s="3" t="s">
        <v>5473</v>
      </c>
      <c r="P73" t="s">
        <v>16</v>
      </c>
    </row>
    <row r="74" spans="1:16" x14ac:dyDescent="0.25">
      <c r="A74" t="s">
        <v>5545</v>
      </c>
      <c r="B74" t="s">
        <v>147</v>
      </c>
      <c r="C74" t="s">
        <v>8099</v>
      </c>
      <c r="D74">
        <v>313202</v>
      </c>
      <c r="G74" s="4">
        <v>12467367</v>
      </c>
      <c r="H74" s="4">
        <v>100000</v>
      </c>
      <c r="I74" s="4">
        <v>249347</v>
      </c>
      <c r="J74" s="5">
        <v>45426.125</v>
      </c>
      <c r="K74" s="5">
        <v>45441.166666666664</v>
      </c>
      <c r="L74" s="5">
        <v>45441.1875</v>
      </c>
      <c r="M74" t="s">
        <v>2846</v>
      </c>
      <c r="N74" s="3" t="s">
        <v>5473</v>
      </c>
      <c r="P74" t="s">
        <v>16</v>
      </c>
    </row>
    <row r="75" spans="1:16" x14ac:dyDescent="0.25">
      <c r="A75" t="s">
        <v>5546</v>
      </c>
      <c r="B75" t="s">
        <v>148</v>
      </c>
      <c r="C75" t="s">
        <v>8099</v>
      </c>
      <c r="D75">
        <v>313325</v>
      </c>
      <c r="G75" s="4">
        <v>7754379</v>
      </c>
      <c r="H75" s="4">
        <v>100000</v>
      </c>
      <c r="I75" s="4">
        <v>155088</v>
      </c>
      <c r="J75" s="5">
        <v>45426.125</v>
      </c>
      <c r="K75" s="5">
        <v>45441.166666666664</v>
      </c>
      <c r="L75" s="5">
        <v>45441.1875</v>
      </c>
      <c r="M75" t="s">
        <v>2847</v>
      </c>
      <c r="N75" s="3" t="s">
        <v>5473</v>
      </c>
      <c r="P75" t="s">
        <v>16</v>
      </c>
    </row>
    <row r="76" spans="1:16" x14ac:dyDescent="0.25">
      <c r="A76" t="s">
        <v>5547</v>
      </c>
      <c r="B76" t="s">
        <v>149</v>
      </c>
      <c r="C76" t="s">
        <v>8099</v>
      </c>
      <c r="D76">
        <v>313324</v>
      </c>
      <c r="G76" s="4">
        <v>5858554</v>
      </c>
      <c r="H76" s="4">
        <v>100000</v>
      </c>
      <c r="I76" s="4">
        <v>117171</v>
      </c>
      <c r="J76" s="5">
        <v>45434.268750000003</v>
      </c>
      <c r="K76" s="5">
        <v>45441.166666666664</v>
      </c>
      <c r="L76" s="5">
        <v>45441.1875</v>
      </c>
      <c r="M76" t="s">
        <v>2848</v>
      </c>
      <c r="N76" s="3" t="s">
        <v>5473</v>
      </c>
      <c r="P76" t="s">
        <v>16</v>
      </c>
    </row>
    <row r="77" spans="1:16" x14ac:dyDescent="0.25">
      <c r="A77" t="s">
        <v>5548</v>
      </c>
      <c r="B77" t="s">
        <v>150</v>
      </c>
      <c r="C77" t="s">
        <v>8099</v>
      </c>
      <c r="D77">
        <v>313321</v>
      </c>
      <c r="G77" s="4">
        <v>9536195</v>
      </c>
      <c r="H77" s="4">
        <v>100000</v>
      </c>
      <c r="I77" s="4">
        <v>190724</v>
      </c>
      <c r="J77" s="5">
        <v>45426.125</v>
      </c>
      <c r="K77" s="5">
        <v>45441.166666666664</v>
      </c>
      <c r="L77" s="5">
        <v>45441.1875</v>
      </c>
      <c r="M77" t="s">
        <v>2849</v>
      </c>
      <c r="N77" s="3" t="s">
        <v>5473</v>
      </c>
      <c r="P77" t="s">
        <v>16</v>
      </c>
    </row>
    <row r="78" spans="1:16" x14ac:dyDescent="0.25">
      <c r="A78" t="s">
        <v>5549</v>
      </c>
      <c r="B78" t="s">
        <v>151</v>
      </c>
      <c r="C78" t="s">
        <v>8099</v>
      </c>
      <c r="D78">
        <v>313324</v>
      </c>
      <c r="G78" s="4">
        <v>12824529</v>
      </c>
      <c r="H78" s="4">
        <v>100000</v>
      </c>
      <c r="I78" s="4">
        <v>256491</v>
      </c>
      <c r="J78" s="5">
        <v>45426.125</v>
      </c>
      <c r="K78" s="5">
        <v>45441.166666666664</v>
      </c>
      <c r="L78" s="5">
        <v>45441.1875</v>
      </c>
      <c r="M78" t="s">
        <v>2850</v>
      </c>
      <c r="N78" s="3" t="s">
        <v>5473</v>
      </c>
      <c r="P78" t="s">
        <v>16</v>
      </c>
    </row>
    <row r="79" spans="1:16" x14ac:dyDescent="0.25">
      <c r="A79" t="s">
        <v>5550</v>
      </c>
      <c r="B79" t="s">
        <v>152</v>
      </c>
      <c r="C79" t="s">
        <v>8099</v>
      </c>
      <c r="D79">
        <v>331001</v>
      </c>
      <c r="G79" s="4">
        <v>12349660</v>
      </c>
      <c r="H79" s="4">
        <v>100000</v>
      </c>
      <c r="I79" s="4">
        <v>246993</v>
      </c>
      <c r="J79" s="5">
        <v>45426.125</v>
      </c>
      <c r="K79" s="5">
        <v>45441.166666666664</v>
      </c>
      <c r="L79" s="5">
        <v>45441.1875</v>
      </c>
      <c r="M79" t="s">
        <v>2851</v>
      </c>
      <c r="N79" s="3" t="s">
        <v>5473</v>
      </c>
      <c r="P79" t="s">
        <v>16</v>
      </c>
    </row>
    <row r="80" spans="1:16" x14ac:dyDescent="0.25">
      <c r="A80" t="s">
        <v>5551</v>
      </c>
      <c r="B80" t="s">
        <v>153</v>
      </c>
      <c r="C80" t="s">
        <v>8099</v>
      </c>
      <c r="D80">
        <v>313324</v>
      </c>
      <c r="G80" s="4">
        <v>12044453</v>
      </c>
      <c r="H80" s="4">
        <v>100000</v>
      </c>
      <c r="I80" s="4">
        <v>240889</v>
      </c>
      <c r="J80" s="5">
        <v>45426.125</v>
      </c>
      <c r="K80" s="5">
        <v>45441.166666666664</v>
      </c>
      <c r="L80" s="5">
        <v>45441.1875</v>
      </c>
      <c r="M80" t="s">
        <v>2852</v>
      </c>
      <c r="N80" s="3" t="s">
        <v>5473</v>
      </c>
      <c r="P80" t="s">
        <v>16</v>
      </c>
    </row>
    <row r="81" spans="1:16" x14ac:dyDescent="0.25">
      <c r="A81" t="s">
        <v>5552</v>
      </c>
      <c r="B81" t="s">
        <v>154</v>
      </c>
      <c r="C81" t="s">
        <v>8099</v>
      </c>
      <c r="D81">
        <v>331001</v>
      </c>
      <c r="G81" s="4">
        <v>8408611</v>
      </c>
      <c r="H81" s="4">
        <v>100000</v>
      </c>
      <c r="I81" s="4">
        <v>168172</v>
      </c>
      <c r="J81" s="5">
        <v>45426.125</v>
      </c>
      <c r="K81" s="5">
        <v>45441.166666666664</v>
      </c>
      <c r="L81" s="5">
        <v>45441.1875</v>
      </c>
      <c r="M81" t="s">
        <v>2853</v>
      </c>
      <c r="N81" s="3" t="s">
        <v>5473</v>
      </c>
      <c r="P81" t="s">
        <v>16</v>
      </c>
    </row>
    <row r="82" spans="1:16" x14ac:dyDescent="0.25">
      <c r="A82" t="s">
        <v>5553</v>
      </c>
      <c r="B82" t="s">
        <v>155</v>
      </c>
      <c r="C82" t="s">
        <v>8099</v>
      </c>
      <c r="D82">
        <v>313329</v>
      </c>
      <c r="G82" s="4">
        <v>4330504</v>
      </c>
      <c r="H82" s="4">
        <v>100000</v>
      </c>
      <c r="I82" s="4">
        <v>86610</v>
      </c>
      <c r="J82" s="5">
        <v>45426.125</v>
      </c>
      <c r="K82" s="5">
        <v>45441.166666666664</v>
      </c>
      <c r="L82" s="5">
        <v>45441.1875</v>
      </c>
      <c r="M82" t="s">
        <v>2854</v>
      </c>
      <c r="N82" s="3" t="s">
        <v>5473</v>
      </c>
      <c r="P82" t="s">
        <v>16</v>
      </c>
    </row>
    <row r="83" spans="1:16" x14ac:dyDescent="0.25">
      <c r="A83" t="s">
        <v>5554</v>
      </c>
      <c r="B83" t="s">
        <v>156</v>
      </c>
      <c r="C83" t="s">
        <v>8099</v>
      </c>
      <c r="D83">
        <v>313324</v>
      </c>
      <c r="G83" s="4">
        <v>10843066</v>
      </c>
      <c r="H83" s="4">
        <v>100000</v>
      </c>
      <c r="I83" s="4">
        <v>216861</v>
      </c>
      <c r="J83" s="5">
        <v>45426.125</v>
      </c>
      <c r="K83" s="5">
        <v>45441.166666666664</v>
      </c>
      <c r="L83" s="5">
        <v>45441.1875</v>
      </c>
      <c r="M83" t="s">
        <v>2855</v>
      </c>
      <c r="N83" s="3" t="s">
        <v>5473</v>
      </c>
      <c r="P83" t="s">
        <v>16</v>
      </c>
    </row>
    <row r="84" spans="1:16" x14ac:dyDescent="0.25">
      <c r="A84" t="s">
        <v>5555</v>
      </c>
      <c r="B84" t="s">
        <v>157</v>
      </c>
      <c r="C84" t="s">
        <v>8099</v>
      </c>
      <c r="D84">
        <v>313324</v>
      </c>
      <c r="G84" s="4">
        <v>8825431</v>
      </c>
      <c r="H84" s="4">
        <v>100000</v>
      </c>
      <c r="I84" s="4">
        <v>176509</v>
      </c>
      <c r="J84" s="5">
        <v>45426.083333333336</v>
      </c>
      <c r="K84" s="5">
        <v>45441.166666666664</v>
      </c>
      <c r="L84" s="5">
        <v>45441.1875</v>
      </c>
      <c r="M84" t="s">
        <v>2856</v>
      </c>
      <c r="N84" s="3" t="s">
        <v>5473</v>
      </c>
      <c r="P84" t="s">
        <v>16</v>
      </c>
    </row>
    <row r="85" spans="1:16" x14ac:dyDescent="0.25">
      <c r="A85" t="s">
        <v>5556</v>
      </c>
      <c r="B85" t="s">
        <v>158</v>
      </c>
      <c r="C85" t="s">
        <v>8099</v>
      </c>
      <c r="D85">
        <v>313331</v>
      </c>
      <c r="G85" s="4">
        <v>8083725</v>
      </c>
      <c r="H85" s="4">
        <v>100000</v>
      </c>
      <c r="I85" s="4">
        <v>161675</v>
      </c>
      <c r="J85" s="5">
        <v>45426.083333333336</v>
      </c>
      <c r="K85" s="5">
        <v>45441.166666666664</v>
      </c>
      <c r="L85" s="5">
        <v>45441.1875</v>
      </c>
      <c r="M85" t="s">
        <v>2857</v>
      </c>
      <c r="N85" s="3" t="s">
        <v>5473</v>
      </c>
      <c r="P85" t="s">
        <v>16</v>
      </c>
    </row>
    <row r="86" spans="1:16" x14ac:dyDescent="0.25">
      <c r="A86" t="s">
        <v>5557</v>
      </c>
      <c r="B86" t="s">
        <v>159</v>
      </c>
      <c r="C86" t="s">
        <v>8099</v>
      </c>
      <c r="D86">
        <v>313331</v>
      </c>
      <c r="G86" s="4">
        <v>7006385</v>
      </c>
      <c r="H86" s="4">
        <v>100000</v>
      </c>
      <c r="I86" s="4">
        <v>140128</v>
      </c>
      <c r="J86" s="5">
        <v>45426.083333333336</v>
      </c>
      <c r="K86" s="5">
        <v>45441.166666666664</v>
      </c>
      <c r="L86" s="5">
        <v>45441.1875</v>
      </c>
      <c r="M86" t="s">
        <v>2858</v>
      </c>
      <c r="N86" s="3" t="s">
        <v>5473</v>
      </c>
      <c r="P86" t="s">
        <v>16</v>
      </c>
    </row>
    <row r="87" spans="1:16" x14ac:dyDescent="0.25">
      <c r="A87" t="s">
        <v>5558</v>
      </c>
      <c r="B87" t="s">
        <v>160</v>
      </c>
      <c r="C87" t="s">
        <v>8099</v>
      </c>
      <c r="D87">
        <v>313331</v>
      </c>
      <c r="G87" s="4">
        <v>8342901</v>
      </c>
      <c r="H87" s="4">
        <v>100000</v>
      </c>
      <c r="I87" s="4">
        <v>166858</v>
      </c>
      <c r="J87" s="5">
        <v>45426.083333333336</v>
      </c>
      <c r="K87" s="5">
        <v>45441.166666666664</v>
      </c>
      <c r="L87" s="5">
        <v>45441.1875</v>
      </c>
      <c r="M87" t="s">
        <v>2859</v>
      </c>
      <c r="N87" s="3" t="s">
        <v>5473</v>
      </c>
      <c r="P87" t="s">
        <v>16</v>
      </c>
    </row>
    <row r="88" spans="1:16" x14ac:dyDescent="0.25">
      <c r="A88" t="s">
        <v>5559</v>
      </c>
      <c r="B88" t="s">
        <v>161</v>
      </c>
      <c r="C88" t="s">
        <v>8099</v>
      </c>
      <c r="D88">
        <v>313324</v>
      </c>
      <c r="G88" s="4">
        <v>2920506</v>
      </c>
      <c r="H88" s="4">
        <v>100000</v>
      </c>
      <c r="I88" s="4">
        <v>58410</v>
      </c>
      <c r="J88" s="5">
        <v>45426.083333333336</v>
      </c>
      <c r="K88" s="5">
        <v>45441.166666666664</v>
      </c>
      <c r="L88" s="5">
        <v>45441.1875</v>
      </c>
      <c r="M88" t="s">
        <v>2860</v>
      </c>
      <c r="N88" s="3" t="s">
        <v>5473</v>
      </c>
      <c r="P88" t="s">
        <v>16</v>
      </c>
    </row>
    <row r="89" spans="1:16" x14ac:dyDescent="0.25">
      <c r="A89" t="s">
        <v>5560</v>
      </c>
      <c r="B89" t="s">
        <v>162</v>
      </c>
      <c r="C89" t="s">
        <v>8099</v>
      </c>
      <c r="D89">
        <v>313324</v>
      </c>
      <c r="G89" s="4">
        <v>6059354</v>
      </c>
      <c r="H89" s="4">
        <v>100000</v>
      </c>
      <c r="I89" s="4">
        <v>121187</v>
      </c>
      <c r="J89" s="5">
        <v>45426.083333333336</v>
      </c>
      <c r="K89" s="5">
        <v>45441.166666666664</v>
      </c>
      <c r="L89" s="5">
        <v>45441.1875</v>
      </c>
      <c r="M89" t="s">
        <v>2861</v>
      </c>
      <c r="N89" s="3" t="s">
        <v>5473</v>
      </c>
      <c r="P89" t="s">
        <v>16</v>
      </c>
    </row>
    <row r="90" spans="1:16" x14ac:dyDescent="0.25">
      <c r="A90" t="s">
        <v>5561</v>
      </c>
      <c r="B90" t="s">
        <v>163</v>
      </c>
      <c r="C90" t="s">
        <v>8099</v>
      </c>
      <c r="D90">
        <v>313331</v>
      </c>
      <c r="G90" s="4">
        <v>10736938</v>
      </c>
      <c r="H90" s="4">
        <v>100000</v>
      </c>
      <c r="I90" s="4">
        <v>214739</v>
      </c>
      <c r="J90" s="5">
        <v>45426.083333333336</v>
      </c>
      <c r="K90" s="5">
        <v>45441.166666666664</v>
      </c>
      <c r="L90" s="5">
        <v>45441.1875</v>
      </c>
      <c r="M90" t="s">
        <v>2862</v>
      </c>
      <c r="N90" s="3" t="s">
        <v>5473</v>
      </c>
      <c r="P90" t="s">
        <v>16</v>
      </c>
    </row>
    <row r="91" spans="1:16" x14ac:dyDescent="0.25">
      <c r="A91" t="s">
        <v>5562</v>
      </c>
      <c r="B91" t="s">
        <v>164</v>
      </c>
      <c r="C91" t="s">
        <v>8099</v>
      </c>
      <c r="D91">
        <v>313331</v>
      </c>
      <c r="G91" s="4">
        <v>11470200</v>
      </c>
      <c r="H91" s="4">
        <v>100000</v>
      </c>
      <c r="I91" s="4">
        <v>229404</v>
      </c>
      <c r="J91" s="5">
        <v>45426.083333333336</v>
      </c>
      <c r="K91" s="5">
        <v>45441.166666666664</v>
      </c>
      <c r="L91" s="5">
        <v>45441.1875</v>
      </c>
      <c r="M91" t="s">
        <v>2863</v>
      </c>
      <c r="N91" s="3" t="s">
        <v>5473</v>
      </c>
      <c r="P91" t="s">
        <v>16</v>
      </c>
    </row>
    <row r="92" spans="1:16" x14ac:dyDescent="0.25">
      <c r="A92" t="s">
        <v>5563</v>
      </c>
      <c r="B92" t="s">
        <v>165</v>
      </c>
      <c r="C92" t="s">
        <v>8099</v>
      </c>
      <c r="D92">
        <v>313331</v>
      </c>
      <c r="G92" s="4">
        <v>10504864</v>
      </c>
      <c r="H92" s="4">
        <v>100000</v>
      </c>
      <c r="I92" s="4">
        <v>210097</v>
      </c>
      <c r="J92" s="5">
        <v>45426.083333333336</v>
      </c>
      <c r="K92" s="5">
        <v>45441.166666666664</v>
      </c>
      <c r="L92" s="5">
        <v>45441.1875</v>
      </c>
      <c r="M92" t="s">
        <v>2864</v>
      </c>
      <c r="N92" s="3" t="s">
        <v>5473</v>
      </c>
      <c r="P92" t="s">
        <v>16</v>
      </c>
    </row>
    <row r="93" spans="1:16" x14ac:dyDescent="0.25">
      <c r="A93" t="s">
        <v>5564</v>
      </c>
      <c r="B93" t="s">
        <v>166</v>
      </c>
      <c r="C93" t="s">
        <v>8099</v>
      </c>
      <c r="D93">
        <v>313331</v>
      </c>
      <c r="G93" s="4">
        <v>10512370</v>
      </c>
      <c r="H93" s="4">
        <v>100000</v>
      </c>
      <c r="I93" s="4">
        <v>210247</v>
      </c>
      <c r="J93" s="5">
        <v>45426.083333333336</v>
      </c>
      <c r="K93" s="5">
        <v>45441.166666666664</v>
      </c>
      <c r="L93" s="5">
        <v>45441.1875</v>
      </c>
      <c r="M93" t="s">
        <v>2865</v>
      </c>
      <c r="N93" s="3" t="s">
        <v>5473</v>
      </c>
      <c r="P93" t="s">
        <v>16</v>
      </c>
    </row>
    <row r="94" spans="1:16" x14ac:dyDescent="0.25">
      <c r="A94" t="s">
        <v>5565</v>
      </c>
      <c r="B94" t="s">
        <v>167</v>
      </c>
      <c r="C94" t="s">
        <v>8099</v>
      </c>
      <c r="D94">
        <v>313341</v>
      </c>
      <c r="G94" s="4">
        <v>7278861</v>
      </c>
      <c r="H94" s="4">
        <v>100000</v>
      </c>
      <c r="I94" s="4">
        <v>145577</v>
      </c>
      <c r="J94" s="5">
        <v>45426.083333333336</v>
      </c>
      <c r="K94" s="5">
        <v>45441.166666666664</v>
      </c>
      <c r="L94" s="5">
        <v>45441.1875</v>
      </c>
      <c r="M94" t="s">
        <v>2866</v>
      </c>
      <c r="N94" s="3" t="s">
        <v>5473</v>
      </c>
      <c r="P94" t="s">
        <v>16</v>
      </c>
    </row>
    <row r="95" spans="1:16" x14ac:dyDescent="0.25">
      <c r="A95" t="s">
        <v>5566</v>
      </c>
      <c r="B95" t="s">
        <v>168</v>
      </c>
      <c r="C95" t="s">
        <v>8099</v>
      </c>
      <c r="D95">
        <v>313331</v>
      </c>
      <c r="G95" s="4">
        <v>7574515</v>
      </c>
      <c r="H95" s="4">
        <v>100000</v>
      </c>
      <c r="I95" s="4">
        <v>151490</v>
      </c>
      <c r="J95" s="5">
        <v>45426.041666666664</v>
      </c>
      <c r="K95" s="5">
        <v>45441.166666666664</v>
      </c>
      <c r="L95" s="5">
        <v>45441.1875</v>
      </c>
      <c r="M95" t="s">
        <v>2867</v>
      </c>
      <c r="N95" s="3" t="s">
        <v>5473</v>
      </c>
      <c r="P95" t="s">
        <v>16</v>
      </c>
    </row>
    <row r="96" spans="1:16" x14ac:dyDescent="0.25">
      <c r="A96" t="s">
        <v>5567</v>
      </c>
      <c r="B96" t="s">
        <v>169</v>
      </c>
      <c r="C96" t="s">
        <v>8099</v>
      </c>
      <c r="D96">
        <v>313331</v>
      </c>
      <c r="G96" s="4">
        <v>5011598</v>
      </c>
      <c r="H96" s="4">
        <v>100000</v>
      </c>
      <c r="I96" s="4">
        <v>100232</v>
      </c>
      <c r="J96" s="5">
        <v>45426.041666666664</v>
      </c>
      <c r="K96" s="5">
        <v>45441.166666666664</v>
      </c>
      <c r="L96" s="5">
        <v>45441.1875</v>
      </c>
      <c r="M96" t="s">
        <v>2868</v>
      </c>
      <c r="N96" s="3" t="s">
        <v>5473</v>
      </c>
      <c r="P96" t="s">
        <v>16</v>
      </c>
    </row>
    <row r="97" spans="1:16" x14ac:dyDescent="0.25">
      <c r="A97" t="s">
        <v>5568</v>
      </c>
      <c r="B97" t="s">
        <v>170</v>
      </c>
      <c r="C97" t="s">
        <v>8099</v>
      </c>
      <c r="D97">
        <v>313331</v>
      </c>
      <c r="G97" s="4">
        <v>5174920</v>
      </c>
      <c r="H97" s="4">
        <v>100000</v>
      </c>
      <c r="I97" s="4">
        <v>103498</v>
      </c>
      <c r="J97" s="5">
        <v>45426.041666666664</v>
      </c>
      <c r="K97" s="5">
        <v>45441.166666666664</v>
      </c>
      <c r="L97" s="5">
        <v>45441.1875</v>
      </c>
      <c r="M97" t="s">
        <v>2869</v>
      </c>
      <c r="N97" s="3" t="s">
        <v>5473</v>
      </c>
      <c r="P97" t="s">
        <v>16</v>
      </c>
    </row>
    <row r="98" spans="1:16" x14ac:dyDescent="0.25">
      <c r="A98" t="s">
        <v>5569</v>
      </c>
      <c r="B98" t="s">
        <v>171</v>
      </c>
      <c r="C98" t="s">
        <v>8099</v>
      </c>
      <c r="D98">
        <v>313331</v>
      </c>
      <c r="G98" s="4">
        <v>3393773</v>
      </c>
      <c r="H98" s="4">
        <v>100000</v>
      </c>
      <c r="I98" s="4">
        <v>67875</v>
      </c>
      <c r="J98" s="5">
        <v>45426.041666666664</v>
      </c>
      <c r="K98" s="5">
        <v>45441.166666666664</v>
      </c>
      <c r="L98" s="5">
        <v>45441.1875</v>
      </c>
      <c r="M98" t="s">
        <v>2870</v>
      </c>
      <c r="N98" s="3" t="s">
        <v>5473</v>
      </c>
      <c r="P98" t="s">
        <v>16</v>
      </c>
    </row>
    <row r="99" spans="1:16" x14ac:dyDescent="0.25">
      <c r="A99" t="s">
        <v>5570</v>
      </c>
      <c r="B99" t="s">
        <v>172</v>
      </c>
      <c r="C99" t="s">
        <v>8099</v>
      </c>
      <c r="D99">
        <v>313331</v>
      </c>
      <c r="G99" s="4">
        <v>28110483</v>
      </c>
      <c r="H99" s="4">
        <v>150000</v>
      </c>
      <c r="I99" s="4">
        <v>562210</v>
      </c>
      <c r="J99" s="5">
        <v>45426.041666666664</v>
      </c>
      <c r="K99" s="5">
        <v>45441.166666666664</v>
      </c>
      <c r="L99" s="5">
        <v>45441.1875</v>
      </c>
      <c r="M99" t="s">
        <v>2871</v>
      </c>
      <c r="N99" s="3" t="s">
        <v>5473</v>
      </c>
      <c r="P99" t="s">
        <v>16</v>
      </c>
    </row>
    <row r="100" spans="1:16" x14ac:dyDescent="0.25">
      <c r="A100" t="s">
        <v>5571</v>
      </c>
      <c r="B100" t="s">
        <v>173</v>
      </c>
      <c r="C100" t="s">
        <v>8099</v>
      </c>
      <c r="D100">
        <v>313331</v>
      </c>
      <c r="G100" s="4">
        <v>9943622</v>
      </c>
      <c r="H100" s="4">
        <v>100000</v>
      </c>
      <c r="I100" s="4">
        <v>198872</v>
      </c>
      <c r="J100" s="5">
        <v>45426.041666666664</v>
      </c>
      <c r="K100" s="5">
        <v>45441.166666666664</v>
      </c>
      <c r="L100" s="5">
        <v>45441.1875</v>
      </c>
      <c r="M100" t="s">
        <v>2872</v>
      </c>
      <c r="N100" s="3" t="s">
        <v>5473</v>
      </c>
      <c r="P100" t="s">
        <v>16</v>
      </c>
    </row>
    <row r="101" spans="1:16" x14ac:dyDescent="0.25">
      <c r="A101" t="s">
        <v>5572</v>
      </c>
      <c r="B101" t="s">
        <v>174</v>
      </c>
      <c r="C101" t="s">
        <v>8099</v>
      </c>
      <c r="D101">
        <v>313331</v>
      </c>
      <c r="G101" s="4">
        <v>10850886</v>
      </c>
      <c r="H101" s="4">
        <v>100000</v>
      </c>
      <c r="I101" s="4">
        <v>217018</v>
      </c>
      <c r="J101" s="5">
        <v>45426.041666666664</v>
      </c>
      <c r="K101" s="5">
        <v>45441.166666666664</v>
      </c>
      <c r="L101" s="5">
        <v>45441.1875</v>
      </c>
      <c r="M101" t="s">
        <v>2873</v>
      </c>
      <c r="N101" s="3" t="s">
        <v>5473</v>
      </c>
      <c r="P101" t="s">
        <v>16</v>
      </c>
    </row>
    <row r="102" spans="1:16" x14ac:dyDescent="0.25">
      <c r="A102" t="s">
        <v>5573</v>
      </c>
      <c r="B102" t="s">
        <v>175</v>
      </c>
      <c r="C102" t="s">
        <v>8099</v>
      </c>
      <c r="D102">
        <v>313331</v>
      </c>
      <c r="G102" s="4">
        <v>11418321</v>
      </c>
      <c r="H102" s="4">
        <v>100000</v>
      </c>
      <c r="I102" s="4">
        <v>228366</v>
      </c>
      <c r="J102" s="5">
        <v>45426.041666666664</v>
      </c>
      <c r="K102" s="5">
        <v>45441.166666666664</v>
      </c>
      <c r="L102" s="5">
        <v>45441.1875</v>
      </c>
      <c r="M102" t="s">
        <v>2874</v>
      </c>
      <c r="N102" s="3" t="s">
        <v>5473</v>
      </c>
      <c r="P102" t="s">
        <v>16</v>
      </c>
    </row>
    <row r="103" spans="1:16" x14ac:dyDescent="0.25">
      <c r="A103" t="s">
        <v>5574</v>
      </c>
      <c r="B103" t="s">
        <v>176</v>
      </c>
      <c r="C103" t="s">
        <v>8099</v>
      </c>
      <c r="D103">
        <v>313331</v>
      </c>
      <c r="G103" s="4">
        <v>4678572</v>
      </c>
      <c r="H103" s="4">
        <v>100000</v>
      </c>
      <c r="I103" s="4">
        <v>93571</v>
      </c>
      <c r="J103" s="5">
        <v>45426.041666666664</v>
      </c>
      <c r="K103" s="5">
        <v>45441.166666666664</v>
      </c>
      <c r="L103" s="5">
        <v>45441.1875</v>
      </c>
      <c r="M103" t="s">
        <v>2875</v>
      </c>
      <c r="N103" s="3" t="s">
        <v>5473</v>
      </c>
      <c r="P103" t="s">
        <v>16</v>
      </c>
    </row>
    <row r="104" spans="1:16" x14ac:dyDescent="0.25">
      <c r="A104" t="s">
        <v>5575</v>
      </c>
      <c r="B104" t="s">
        <v>177</v>
      </c>
      <c r="C104" t="s">
        <v>8099</v>
      </c>
      <c r="D104">
        <v>313331</v>
      </c>
      <c r="G104" s="4">
        <v>9312747</v>
      </c>
      <c r="H104" s="4">
        <v>100000</v>
      </c>
      <c r="I104" s="4">
        <v>186255</v>
      </c>
      <c r="J104" s="5">
        <v>45426.520833333336</v>
      </c>
      <c r="K104" s="5">
        <v>45441.166666666664</v>
      </c>
      <c r="L104" s="5">
        <v>45441.1875</v>
      </c>
      <c r="M104" t="s">
        <v>2876</v>
      </c>
      <c r="N104" s="3" t="s">
        <v>5473</v>
      </c>
      <c r="P104" t="s">
        <v>16</v>
      </c>
    </row>
    <row r="105" spans="1:16" x14ac:dyDescent="0.25">
      <c r="A105" t="s">
        <v>5576</v>
      </c>
      <c r="B105" t="s">
        <v>178</v>
      </c>
      <c r="C105" t="s">
        <v>8099</v>
      </c>
      <c r="D105">
        <v>332021</v>
      </c>
      <c r="G105" s="4">
        <v>10669365</v>
      </c>
      <c r="H105" s="4">
        <v>100000</v>
      </c>
      <c r="I105" s="4">
        <v>213387</v>
      </c>
      <c r="J105" s="5">
        <v>45426.510416666664</v>
      </c>
      <c r="K105" s="5">
        <v>45441.166666666664</v>
      </c>
      <c r="L105" s="5">
        <v>45441.1875</v>
      </c>
      <c r="M105" t="s">
        <v>2877</v>
      </c>
      <c r="N105" s="3" t="s">
        <v>5473</v>
      </c>
      <c r="P105" t="s">
        <v>16</v>
      </c>
    </row>
    <row r="106" spans="1:16" x14ac:dyDescent="0.25">
      <c r="A106" t="s">
        <v>5577</v>
      </c>
      <c r="B106" t="s">
        <v>179</v>
      </c>
      <c r="C106" t="s">
        <v>8099</v>
      </c>
      <c r="D106">
        <v>305921</v>
      </c>
      <c r="G106" s="4">
        <v>13319831</v>
      </c>
      <c r="H106" s="4">
        <v>100000</v>
      </c>
      <c r="I106" s="4">
        <v>266397</v>
      </c>
      <c r="J106" s="5">
        <v>45426.5</v>
      </c>
      <c r="K106" s="5">
        <v>45441.166666666664</v>
      </c>
      <c r="L106" s="5">
        <v>45441.1875</v>
      </c>
      <c r="M106" t="s">
        <v>2878</v>
      </c>
      <c r="N106" s="3" t="s">
        <v>5473</v>
      </c>
      <c r="P106" t="s">
        <v>16</v>
      </c>
    </row>
    <row r="107" spans="1:16" x14ac:dyDescent="0.25">
      <c r="A107" t="s">
        <v>5578</v>
      </c>
      <c r="B107" t="s">
        <v>180</v>
      </c>
      <c r="C107" t="s">
        <v>8099</v>
      </c>
      <c r="D107">
        <v>305921</v>
      </c>
      <c r="G107" s="4">
        <v>7540129</v>
      </c>
      <c r="H107" s="4">
        <v>100000</v>
      </c>
      <c r="I107" s="4">
        <v>150803</v>
      </c>
      <c r="J107" s="5">
        <v>45426.5</v>
      </c>
      <c r="K107" s="5">
        <v>45441.166666666664</v>
      </c>
      <c r="L107" s="5">
        <v>45441.1875</v>
      </c>
      <c r="M107" t="s">
        <v>2879</v>
      </c>
      <c r="N107" s="3" t="s">
        <v>5473</v>
      </c>
      <c r="P107" t="s">
        <v>16</v>
      </c>
    </row>
    <row r="108" spans="1:16" x14ac:dyDescent="0.25">
      <c r="A108" t="s">
        <v>5579</v>
      </c>
      <c r="B108" t="s">
        <v>181</v>
      </c>
      <c r="C108" t="s">
        <v>8099</v>
      </c>
      <c r="D108">
        <v>313331</v>
      </c>
      <c r="G108" s="4">
        <v>5783805</v>
      </c>
      <c r="H108" s="4">
        <v>100000</v>
      </c>
      <c r="I108" s="4">
        <v>115676</v>
      </c>
      <c r="J108" s="5">
        <v>45426.5</v>
      </c>
      <c r="K108" s="5">
        <v>45441.166666666664</v>
      </c>
      <c r="L108" s="5">
        <v>45441.1875</v>
      </c>
      <c r="M108" t="s">
        <v>2880</v>
      </c>
      <c r="N108" s="3" t="s">
        <v>5473</v>
      </c>
      <c r="P108" t="s">
        <v>16</v>
      </c>
    </row>
    <row r="109" spans="1:16" x14ac:dyDescent="0.25">
      <c r="A109" t="s">
        <v>5580</v>
      </c>
      <c r="B109" t="s">
        <v>182</v>
      </c>
      <c r="C109" t="s">
        <v>8099</v>
      </c>
      <c r="D109">
        <v>325205</v>
      </c>
      <c r="G109" s="4">
        <v>18887940</v>
      </c>
      <c r="H109" s="4">
        <v>100000</v>
      </c>
      <c r="I109" s="4">
        <v>377759</v>
      </c>
      <c r="J109" s="5">
        <v>45426.416666666664</v>
      </c>
      <c r="K109" s="5">
        <v>45441.166666666664</v>
      </c>
      <c r="L109" s="5">
        <v>45441.1875</v>
      </c>
      <c r="M109" t="s">
        <v>2881</v>
      </c>
      <c r="N109" s="3" t="s">
        <v>5473</v>
      </c>
      <c r="P109" t="s">
        <v>16</v>
      </c>
    </row>
    <row r="110" spans="1:16" x14ac:dyDescent="0.25">
      <c r="A110" t="s">
        <v>5581</v>
      </c>
      <c r="B110" t="s">
        <v>183</v>
      </c>
      <c r="C110" t="s">
        <v>8099</v>
      </c>
      <c r="D110">
        <v>334402</v>
      </c>
      <c r="G110" s="4">
        <v>19683124</v>
      </c>
      <c r="H110" s="4">
        <v>100000</v>
      </c>
      <c r="I110" s="4">
        <v>393662</v>
      </c>
      <c r="J110" s="5">
        <v>45426.416666666664</v>
      </c>
      <c r="K110" s="5">
        <v>45441.166666666664</v>
      </c>
      <c r="L110" s="5">
        <v>45441.1875</v>
      </c>
      <c r="M110" t="s">
        <v>2882</v>
      </c>
      <c r="N110" s="3" t="s">
        <v>5473</v>
      </c>
      <c r="P110" t="s">
        <v>16</v>
      </c>
    </row>
    <row r="111" spans="1:16" x14ac:dyDescent="0.25">
      <c r="A111" t="s">
        <v>5582</v>
      </c>
      <c r="B111" t="s">
        <v>184</v>
      </c>
      <c r="C111" t="s">
        <v>8099</v>
      </c>
      <c r="D111">
        <v>335001</v>
      </c>
      <c r="G111" s="4">
        <v>5151638</v>
      </c>
      <c r="H111" s="4">
        <v>100000</v>
      </c>
      <c r="I111" s="4">
        <v>103033</v>
      </c>
      <c r="J111" s="5">
        <v>45426.416666666664</v>
      </c>
      <c r="K111" s="5">
        <v>45441.166666666664</v>
      </c>
      <c r="L111" s="5">
        <v>45441.1875</v>
      </c>
      <c r="M111" t="s">
        <v>2883</v>
      </c>
      <c r="N111" s="3" t="s">
        <v>5473</v>
      </c>
      <c r="P111" t="s">
        <v>16</v>
      </c>
    </row>
    <row r="112" spans="1:16" x14ac:dyDescent="0.25">
      <c r="A112" t="s">
        <v>5583</v>
      </c>
      <c r="B112" t="s">
        <v>185</v>
      </c>
      <c r="C112" t="s">
        <v>8099</v>
      </c>
      <c r="D112">
        <v>322241</v>
      </c>
      <c r="G112" s="4">
        <v>22642920</v>
      </c>
      <c r="H112" s="4">
        <v>150000</v>
      </c>
      <c r="I112" s="4">
        <v>452858</v>
      </c>
      <c r="J112" s="5">
        <v>45426.416666666664</v>
      </c>
      <c r="K112" s="5">
        <v>45441.166666666664</v>
      </c>
      <c r="L112" s="5">
        <v>45441.1875</v>
      </c>
      <c r="M112" t="s">
        <v>2884</v>
      </c>
      <c r="N112" s="3" t="s">
        <v>5473</v>
      </c>
      <c r="P112" t="s">
        <v>16</v>
      </c>
    </row>
    <row r="113" spans="1:16" x14ac:dyDescent="0.25">
      <c r="A113" t="s">
        <v>5584</v>
      </c>
      <c r="B113" t="s">
        <v>186</v>
      </c>
      <c r="C113" t="s">
        <v>8099</v>
      </c>
      <c r="D113">
        <v>304001</v>
      </c>
      <c r="G113" s="4">
        <v>2732931</v>
      </c>
      <c r="H113" s="4">
        <v>100000</v>
      </c>
      <c r="I113" s="4">
        <v>54659</v>
      </c>
      <c r="J113" s="5">
        <v>45426.416666666664</v>
      </c>
      <c r="K113" s="5">
        <v>45441.166666666664</v>
      </c>
      <c r="L113" s="5">
        <v>45441.1875</v>
      </c>
      <c r="M113" t="s">
        <v>2885</v>
      </c>
      <c r="N113" s="3" t="s">
        <v>5473</v>
      </c>
      <c r="P113" t="s">
        <v>16</v>
      </c>
    </row>
    <row r="114" spans="1:16" x14ac:dyDescent="0.25">
      <c r="A114" t="s">
        <v>5585</v>
      </c>
      <c r="B114" t="s">
        <v>187</v>
      </c>
      <c r="C114" t="s">
        <v>8099</v>
      </c>
      <c r="D114">
        <v>325205</v>
      </c>
      <c r="G114" s="4">
        <v>7033714</v>
      </c>
      <c r="H114" s="4">
        <v>100000</v>
      </c>
      <c r="I114" s="4">
        <v>140674</v>
      </c>
      <c r="J114" s="5">
        <v>45426.416666666664</v>
      </c>
      <c r="K114" s="5">
        <v>45441.166666666664</v>
      </c>
      <c r="L114" s="5">
        <v>45441.1875</v>
      </c>
      <c r="M114" t="s">
        <v>2886</v>
      </c>
      <c r="N114" s="3" t="s">
        <v>5473</v>
      </c>
      <c r="P114" t="s">
        <v>16</v>
      </c>
    </row>
    <row r="115" spans="1:16" x14ac:dyDescent="0.25">
      <c r="A115" t="s">
        <v>5586</v>
      </c>
      <c r="B115" t="s">
        <v>188</v>
      </c>
      <c r="C115" t="s">
        <v>8099</v>
      </c>
      <c r="D115">
        <v>322241</v>
      </c>
      <c r="G115" s="4">
        <v>15684203</v>
      </c>
      <c r="H115" s="4">
        <v>100000</v>
      </c>
      <c r="I115" s="4">
        <v>313684</v>
      </c>
      <c r="J115" s="5">
        <v>45426.416666666664</v>
      </c>
      <c r="K115" s="5">
        <v>45441.166666666664</v>
      </c>
      <c r="L115" s="5">
        <v>45441.1875</v>
      </c>
      <c r="M115" t="s">
        <v>2887</v>
      </c>
      <c r="N115" s="3" t="s">
        <v>5473</v>
      </c>
      <c r="P115" t="s">
        <v>16</v>
      </c>
    </row>
    <row r="116" spans="1:16" x14ac:dyDescent="0.25">
      <c r="A116" t="s">
        <v>5587</v>
      </c>
      <c r="B116" t="s">
        <v>189</v>
      </c>
      <c r="C116" t="s">
        <v>8099</v>
      </c>
      <c r="D116">
        <v>325205</v>
      </c>
      <c r="G116" s="4">
        <v>5739337</v>
      </c>
      <c r="H116" s="4">
        <v>100000</v>
      </c>
      <c r="I116" s="4">
        <v>114787</v>
      </c>
      <c r="J116" s="5">
        <v>45426.416666666664</v>
      </c>
      <c r="K116" s="5">
        <v>45441.166666666664</v>
      </c>
      <c r="L116" s="5">
        <v>45441.1875</v>
      </c>
      <c r="M116" t="s">
        <v>2888</v>
      </c>
      <c r="N116" s="3" t="s">
        <v>5473</v>
      </c>
      <c r="P116" t="s">
        <v>16</v>
      </c>
    </row>
    <row r="117" spans="1:16" x14ac:dyDescent="0.25">
      <c r="A117" t="s">
        <v>5588</v>
      </c>
      <c r="B117" t="s">
        <v>190</v>
      </c>
      <c r="C117" t="s">
        <v>8099</v>
      </c>
      <c r="D117">
        <v>302004</v>
      </c>
      <c r="G117" s="4">
        <v>9015471</v>
      </c>
      <c r="H117" s="4">
        <v>100000</v>
      </c>
      <c r="I117" s="4">
        <v>180309</v>
      </c>
      <c r="J117" s="5">
        <v>45426.416666666664</v>
      </c>
      <c r="K117" s="5">
        <v>45441.166666666664</v>
      </c>
      <c r="L117" s="5">
        <v>45441.1875</v>
      </c>
      <c r="M117" t="s">
        <v>2889</v>
      </c>
      <c r="N117" s="3" t="s">
        <v>5473</v>
      </c>
      <c r="P117" t="s">
        <v>16</v>
      </c>
    </row>
    <row r="118" spans="1:16" x14ac:dyDescent="0.25">
      <c r="A118" t="s">
        <v>5589</v>
      </c>
      <c r="B118" t="s">
        <v>191</v>
      </c>
      <c r="C118" t="s">
        <v>8099</v>
      </c>
      <c r="D118">
        <v>335001</v>
      </c>
      <c r="G118" s="4">
        <v>5463209</v>
      </c>
      <c r="H118" s="4">
        <v>100000</v>
      </c>
      <c r="I118" s="4">
        <v>109264</v>
      </c>
      <c r="J118" s="5">
        <v>45426.416666666664</v>
      </c>
      <c r="K118" s="5">
        <v>45441.166666666664</v>
      </c>
      <c r="L118" s="5">
        <v>45441.1875</v>
      </c>
      <c r="M118" t="s">
        <v>2890</v>
      </c>
      <c r="N118" s="3" t="s">
        <v>5473</v>
      </c>
      <c r="P118" t="s">
        <v>16</v>
      </c>
    </row>
    <row r="119" spans="1:16" x14ac:dyDescent="0.25">
      <c r="A119" t="s">
        <v>5590</v>
      </c>
      <c r="B119" t="s">
        <v>192</v>
      </c>
      <c r="C119" t="s">
        <v>8099</v>
      </c>
      <c r="D119">
        <v>304001</v>
      </c>
      <c r="G119" s="4">
        <v>4261353</v>
      </c>
      <c r="H119" s="4">
        <v>100000</v>
      </c>
      <c r="I119" s="4">
        <v>85227</v>
      </c>
      <c r="J119" s="5">
        <v>45426.416666666664</v>
      </c>
      <c r="K119" s="5">
        <v>45441.166666666664</v>
      </c>
      <c r="L119" s="5">
        <v>45441.1875</v>
      </c>
      <c r="M119" t="s">
        <v>2891</v>
      </c>
      <c r="N119" s="3" t="s">
        <v>5473</v>
      </c>
      <c r="P119" t="s">
        <v>16</v>
      </c>
    </row>
    <row r="120" spans="1:16" x14ac:dyDescent="0.25">
      <c r="A120" t="s">
        <v>5591</v>
      </c>
      <c r="B120" t="s">
        <v>193</v>
      </c>
      <c r="C120" t="s">
        <v>8099</v>
      </c>
      <c r="D120">
        <v>325205</v>
      </c>
      <c r="G120" s="4">
        <v>5617980</v>
      </c>
      <c r="H120" s="4">
        <v>100000</v>
      </c>
      <c r="I120" s="4">
        <v>112360</v>
      </c>
      <c r="J120" s="5">
        <v>45426.416666666664</v>
      </c>
      <c r="K120" s="5">
        <v>45441.166666666664</v>
      </c>
      <c r="L120" s="5">
        <v>45441.1875</v>
      </c>
      <c r="M120" t="s">
        <v>2892</v>
      </c>
      <c r="N120" s="3" t="s">
        <v>5473</v>
      </c>
      <c r="P120" t="s">
        <v>16</v>
      </c>
    </row>
    <row r="121" spans="1:16" x14ac:dyDescent="0.25">
      <c r="A121" t="s">
        <v>5592</v>
      </c>
      <c r="B121" t="s">
        <v>194</v>
      </c>
      <c r="C121" t="s">
        <v>8099</v>
      </c>
      <c r="D121">
        <v>304001</v>
      </c>
      <c r="G121" s="4">
        <v>5030356</v>
      </c>
      <c r="H121" s="4">
        <v>100000</v>
      </c>
      <c r="I121" s="4">
        <v>100607</v>
      </c>
      <c r="J121" s="5">
        <v>45426.416666666664</v>
      </c>
      <c r="K121" s="5">
        <v>45441.166666666664</v>
      </c>
      <c r="L121" s="5">
        <v>45441.1875</v>
      </c>
      <c r="M121" t="s">
        <v>2893</v>
      </c>
      <c r="N121" s="3" t="s">
        <v>5473</v>
      </c>
      <c r="P121" t="s">
        <v>16</v>
      </c>
    </row>
    <row r="122" spans="1:16" x14ac:dyDescent="0.25">
      <c r="A122" t="s">
        <v>5593</v>
      </c>
      <c r="B122" t="s">
        <v>195</v>
      </c>
      <c r="C122" t="s">
        <v>8099</v>
      </c>
      <c r="D122">
        <v>325205</v>
      </c>
      <c r="G122" s="4">
        <v>11423194</v>
      </c>
      <c r="H122" s="4">
        <v>100000</v>
      </c>
      <c r="I122" s="4">
        <v>228464</v>
      </c>
      <c r="J122" s="5">
        <v>45426.416666666664</v>
      </c>
      <c r="K122" s="5">
        <v>45441.166666666664</v>
      </c>
      <c r="L122" s="5">
        <v>45441.1875</v>
      </c>
      <c r="M122" t="s">
        <v>2894</v>
      </c>
      <c r="N122" s="3" t="s">
        <v>5473</v>
      </c>
      <c r="P122" t="s">
        <v>16</v>
      </c>
    </row>
    <row r="123" spans="1:16" x14ac:dyDescent="0.25">
      <c r="A123" t="s">
        <v>57</v>
      </c>
      <c r="B123" t="s">
        <v>196</v>
      </c>
      <c r="C123" t="s">
        <v>8099</v>
      </c>
      <c r="D123">
        <v>335001</v>
      </c>
      <c r="G123" s="4">
        <v>4165621</v>
      </c>
      <c r="H123" s="4">
        <v>100000</v>
      </c>
      <c r="I123" s="4">
        <v>83312</v>
      </c>
      <c r="J123" s="5">
        <v>45426.416666666664</v>
      </c>
      <c r="K123" s="5">
        <v>45441.166666666664</v>
      </c>
      <c r="L123" s="5">
        <v>45441.1875</v>
      </c>
      <c r="M123" t="s">
        <v>2895</v>
      </c>
      <c r="N123" s="3" t="s">
        <v>5473</v>
      </c>
      <c r="P123" t="s">
        <v>16</v>
      </c>
    </row>
    <row r="124" spans="1:16" x14ac:dyDescent="0.25">
      <c r="A124" t="s">
        <v>5594</v>
      </c>
      <c r="B124" t="s">
        <v>197</v>
      </c>
      <c r="C124" t="s">
        <v>8099</v>
      </c>
      <c r="D124">
        <v>302004</v>
      </c>
      <c r="G124" s="4">
        <v>29833408</v>
      </c>
      <c r="H124" s="4">
        <v>150000</v>
      </c>
      <c r="I124" s="4">
        <v>596668</v>
      </c>
      <c r="J124" s="5">
        <v>45426.416666666664</v>
      </c>
      <c r="K124" s="5">
        <v>45441.166666666664</v>
      </c>
      <c r="L124" s="5">
        <v>45441.1875</v>
      </c>
      <c r="M124" t="s">
        <v>2896</v>
      </c>
      <c r="N124" s="3" t="s">
        <v>5473</v>
      </c>
      <c r="P124" t="s">
        <v>16</v>
      </c>
    </row>
    <row r="125" spans="1:16" x14ac:dyDescent="0.25">
      <c r="A125" t="s">
        <v>5595</v>
      </c>
      <c r="B125" t="s">
        <v>198</v>
      </c>
      <c r="C125" t="s">
        <v>8099</v>
      </c>
      <c r="D125">
        <v>325205</v>
      </c>
      <c r="G125" s="4">
        <v>17798773</v>
      </c>
      <c r="H125" s="4">
        <v>100000</v>
      </c>
      <c r="I125" s="4">
        <v>355975</v>
      </c>
      <c r="J125" s="5">
        <v>45426.416666666664</v>
      </c>
      <c r="K125" s="5">
        <v>45441.166666666664</v>
      </c>
      <c r="L125" s="5">
        <v>45441.1875</v>
      </c>
      <c r="M125" t="s">
        <v>2897</v>
      </c>
      <c r="N125" s="3" t="s">
        <v>5473</v>
      </c>
      <c r="P125" t="s">
        <v>16</v>
      </c>
    </row>
    <row r="126" spans="1:16" x14ac:dyDescent="0.25">
      <c r="A126" t="s">
        <v>5596</v>
      </c>
      <c r="B126" t="s">
        <v>199</v>
      </c>
      <c r="C126" t="s">
        <v>8099</v>
      </c>
      <c r="D126">
        <v>304001</v>
      </c>
      <c r="G126" s="4">
        <v>8565722</v>
      </c>
      <c r="H126" s="4">
        <v>100000</v>
      </c>
      <c r="I126" s="4">
        <v>171314</v>
      </c>
      <c r="J126" s="5">
        <v>45426.416666666664</v>
      </c>
      <c r="K126" s="5">
        <v>45441.166666666664</v>
      </c>
      <c r="L126" s="5">
        <v>45441.1875</v>
      </c>
      <c r="M126" t="s">
        <v>2898</v>
      </c>
      <c r="N126" s="3" t="s">
        <v>5473</v>
      </c>
      <c r="P126" t="s">
        <v>16</v>
      </c>
    </row>
    <row r="127" spans="1:16" x14ac:dyDescent="0.25">
      <c r="A127" t="s">
        <v>5597</v>
      </c>
      <c r="B127" t="s">
        <v>200</v>
      </c>
      <c r="C127" t="s">
        <v>8099</v>
      </c>
      <c r="D127">
        <v>335001</v>
      </c>
      <c r="G127" s="4">
        <v>7415421</v>
      </c>
      <c r="H127" s="4">
        <v>100000</v>
      </c>
      <c r="I127" s="4">
        <v>148308</v>
      </c>
      <c r="J127" s="5">
        <v>45426.416666666664</v>
      </c>
      <c r="K127" s="5">
        <v>45441.166666666664</v>
      </c>
      <c r="L127" s="5">
        <v>45441.1875</v>
      </c>
      <c r="M127" t="s">
        <v>2899</v>
      </c>
      <c r="N127" s="3" t="s">
        <v>5473</v>
      </c>
      <c r="P127" t="s">
        <v>16</v>
      </c>
    </row>
    <row r="128" spans="1:16" x14ac:dyDescent="0.25">
      <c r="A128" t="s">
        <v>5598</v>
      </c>
      <c r="B128" t="s">
        <v>201</v>
      </c>
      <c r="C128" t="s">
        <v>8099</v>
      </c>
      <c r="D128">
        <v>324007</v>
      </c>
      <c r="G128" s="4">
        <v>8294322</v>
      </c>
      <c r="H128" s="4">
        <v>100000</v>
      </c>
      <c r="I128" s="4">
        <v>165886</v>
      </c>
      <c r="J128" s="5">
        <v>45426.416666666664</v>
      </c>
      <c r="K128" s="5">
        <v>45441.166666666664</v>
      </c>
      <c r="L128" s="5">
        <v>45441.1875</v>
      </c>
      <c r="M128" t="s">
        <v>2900</v>
      </c>
      <c r="N128" s="3" t="s">
        <v>5473</v>
      </c>
      <c r="P128" t="s">
        <v>16</v>
      </c>
    </row>
    <row r="129" spans="1:16" x14ac:dyDescent="0.25">
      <c r="A129" t="s">
        <v>5599</v>
      </c>
      <c r="B129" t="s">
        <v>202</v>
      </c>
      <c r="C129" t="s">
        <v>8099</v>
      </c>
      <c r="D129">
        <v>331001</v>
      </c>
      <c r="G129" s="4">
        <v>15538084</v>
      </c>
      <c r="H129" s="4">
        <v>100000</v>
      </c>
      <c r="I129" s="4">
        <v>310762</v>
      </c>
      <c r="J129" s="5">
        <v>45426.416666666664</v>
      </c>
      <c r="K129" s="5">
        <v>45441.166666666664</v>
      </c>
      <c r="L129" s="5">
        <v>45441.1875</v>
      </c>
      <c r="M129" t="s">
        <v>2901</v>
      </c>
      <c r="N129" s="3" t="s">
        <v>5473</v>
      </c>
      <c r="P129" t="s">
        <v>16</v>
      </c>
    </row>
    <row r="130" spans="1:16" x14ac:dyDescent="0.25">
      <c r="A130" t="s">
        <v>5600</v>
      </c>
      <c r="B130" t="s">
        <v>203</v>
      </c>
      <c r="C130" t="s">
        <v>8099</v>
      </c>
      <c r="D130">
        <v>324007</v>
      </c>
      <c r="G130" s="4">
        <v>6683604</v>
      </c>
      <c r="H130" s="4">
        <v>100000</v>
      </c>
      <c r="I130" s="4">
        <v>133672</v>
      </c>
      <c r="J130" s="5">
        <v>45426.416666666664</v>
      </c>
      <c r="K130" s="5">
        <v>45441.166666666664</v>
      </c>
      <c r="L130" s="5">
        <v>45441.1875</v>
      </c>
      <c r="M130" t="s">
        <v>2902</v>
      </c>
      <c r="N130" s="3" t="s">
        <v>5473</v>
      </c>
      <c r="P130" t="s">
        <v>16</v>
      </c>
    </row>
    <row r="131" spans="1:16" x14ac:dyDescent="0.25">
      <c r="A131" t="s">
        <v>5601</v>
      </c>
      <c r="B131" t="s">
        <v>204</v>
      </c>
      <c r="C131" t="s">
        <v>8099</v>
      </c>
      <c r="D131">
        <v>331803</v>
      </c>
      <c r="G131" s="4">
        <v>10337628</v>
      </c>
      <c r="H131" s="4">
        <v>100000</v>
      </c>
      <c r="I131" s="4">
        <v>206753</v>
      </c>
      <c r="J131" s="5">
        <v>45426.416666666664</v>
      </c>
      <c r="K131" s="5">
        <v>45441.166666666664</v>
      </c>
      <c r="L131" s="5">
        <v>45441.1875</v>
      </c>
      <c r="M131" t="s">
        <v>2903</v>
      </c>
      <c r="N131" s="3" t="s">
        <v>5473</v>
      </c>
      <c r="P131" t="s">
        <v>16</v>
      </c>
    </row>
    <row r="132" spans="1:16" x14ac:dyDescent="0.25">
      <c r="A132" t="s">
        <v>5602</v>
      </c>
      <c r="B132" t="s">
        <v>205</v>
      </c>
      <c r="C132" t="s">
        <v>8099</v>
      </c>
      <c r="D132">
        <v>331001</v>
      </c>
      <c r="G132" s="4">
        <v>21462078</v>
      </c>
      <c r="H132" s="4">
        <v>150000</v>
      </c>
      <c r="I132" s="4">
        <v>429242</v>
      </c>
      <c r="J132" s="5">
        <v>45426.288194444445</v>
      </c>
      <c r="K132" s="5">
        <v>45441.166666666664</v>
      </c>
      <c r="L132" s="5">
        <v>45441.1875</v>
      </c>
      <c r="M132" t="s">
        <v>2904</v>
      </c>
      <c r="N132" s="3" t="s">
        <v>5473</v>
      </c>
      <c r="P132" t="s">
        <v>16</v>
      </c>
    </row>
    <row r="133" spans="1:16" x14ac:dyDescent="0.25">
      <c r="A133" t="s">
        <v>5603</v>
      </c>
      <c r="B133" t="s">
        <v>206</v>
      </c>
      <c r="C133" t="s">
        <v>8099</v>
      </c>
      <c r="D133">
        <v>304001</v>
      </c>
      <c r="G133" s="4">
        <v>8761087</v>
      </c>
      <c r="H133" s="4">
        <v>100000</v>
      </c>
      <c r="I133" s="4">
        <v>175222</v>
      </c>
      <c r="J133" s="5">
        <v>45426.416666666664</v>
      </c>
      <c r="K133" s="5">
        <v>45441.166666666664</v>
      </c>
      <c r="L133" s="5">
        <v>45441.1875</v>
      </c>
      <c r="M133" t="s">
        <v>2905</v>
      </c>
      <c r="N133" s="3" t="s">
        <v>5473</v>
      </c>
      <c r="P133" t="s">
        <v>16</v>
      </c>
    </row>
    <row r="134" spans="1:16" x14ac:dyDescent="0.25">
      <c r="A134" t="s">
        <v>5604</v>
      </c>
      <c r="B134" t="s">
        <v>207</v>
      </c>
      <c r="C134" t="s">
        <v>8099</v>
      </c>
      <c r="D134">
        <v>302004</v>
      </c>
      <c r="G134" s="4">
        <v>9622284</v>
      </c>
      <c r="H134" s="4">
        <v>100000</v>
      </c>
      <c r="I134" s="4">
        <v>192446</v>
      </c>
      <c r="J134" s="5">
        <v>45426.416666666664</v>
      </c>
      <c r="K134" s="5">
        <v>45441.166666666664</v>
      </c>
      <c r="L134" s="5">
        <v>45441.1875</v>
      </c>
      <c r="M134" t="s">
        <v>2906</v>
      </c>
      <c r="N134" s="3" t="s">
        <v>5473</v>
      </c>
      <c r="P134" t="s">
        <v>16</v>
      </c>
    </row>
    <row r="135" spans="1:16" x14ac:dyDescent="0.25">
      <c r="A135" t="s">
        <v>5605</v>
      </c>
      <c r="B135" t="s">
        <v>208</v>
      </c>
      <c r="C135" t="s">
        <v>8099</v>
      </c>
      <c r="D135">
        <v>302004</v>
      </c>
      <c r="G135" s="4">
        <v>17058042</v>
      </c>
      <c r="H135" s="4">
        <v>100000</v>
      </c>
      <c r="I135" s="4">
        <v>341161</v>
      </c>
      <c r="J135" s="5">
        <v>45426.289583333331</v>
      </c>
      <c r="K135" s="5">
        <v>45441.166666666664</v>
      </c>
      <c r="L135" s="5">
        <v>45441.1875</v>
      </c>
      <c r="M135" t="s">
        <v>2907</v>
      </c>
      <c r="N135" s="3" t="s">
        <v>5473</v>
      </c>
      <c r="P135" t="s">
        <v>16</v>
      </c>
    </row>
    <row r="136" spans="1:16" x14ac:dyDescent="0.25">
      <c r="A136" t="s">
        <v>5606</v>
      </c>
      <c r="B136" t="s">
        <v>209</v>
      </c>
      <c r="C136" t="s">
        <v>8099</v>
      </c>
      <c r="D136">
        <v>302004</v>
      </c>
      <c r="G136" s="4">
        <v>30933568</v>
      </c>
      <c r="H136" s="4">
        <v>150000</v>
      </c>
      <c r="I136" s="4">
        <v>618671</v>
      </c>
      <c r="J136" s="5">
        <v>45426.416666666664</v>
      </c>
      <c r="K136" s="5">
        <v>45441.166666666664</v>
      </c>
      <c r="L136" s="5">
        <v>45441.1875</v>
      </c>
      <c r="M136" t="s">
        <v>2908</v>
      </c>
      <c r="N136" s="3" t="s">
        <v>5473</v>
      </c>
      <c r="P136" t="s">
        <v>16</v>
      </c>
    </row>
    <row r="137" spans="1:16" x14ac:dyDescent="0.25">
      <c r="A137" t="s">
        <v>5607</v>
      </c>
      <c r="B137" t="s">
        <v>210</v>
      </c>
      <c r="C137" t="s">
        <v>8099</v>
      </c>
      <c r="D137">
        <v>324007</v>
      </c>
      <c r="G137" s="4">
        <v>12424063</v>
      </c>
      <c r="H137" s="4">
        <v>100000</v>
      </c>
      <c r="I137" s="4">
        <v>248481</v>
      </c>
      <c r="J137" s="5">
        <v>45426.416666666664</v>
      </c>
      <c r="K137" s="5">
        <v>45441.166666666664</v>
      </c>
      <c r="L137" s="5">
        <v>45441.1875</v>
      </c>
      <c r="M137" t="s">
        <v>2909</v>
      </c>
      <c r="N137" s="3" t="s">
        <v>5473</v>
      </c>
      <c r="P137" t="s">
        <v>16</v>
      </c>
    </row>
    <row r="138" spans="1:16" x14ac:dyDescent="0.25">
      <c r="A138" t="s">
        <v>5608</v>
      </c>
      <c r="B138" t="s">
        <v>211</v>
      </c>
      <c r="C138" t="s">
        <v>8099</v>
      </c>
      <c r="D138">
        <v>302004</v>
      </c>
      <c r="G138" s="4">
        <v>23629871</v>
      </c>
      <c r="H138" s="4">
        <v>150000</v>
      </c>
      <c r="I138" s="4">
        <v>472597</v>
      </c>
      <c r="J138" s="5">
        <v>45426.416666666664</v>
      </c>
      <c r="K138" s="5">
        <v>45441.166666666664</v>
      </c>
      <c r="L138" s="5">
        <v>45441.1875</v>
      </c>
      <c r="M138" t="s">
        <v>2910</v>
      </c>
      <c r="N138" s="3" t="s">
        <v>5473</v>
      </c>
      <c r="P138" t="s">
        <v>16</v>
      </c>
    </row>
    <row r="139" spans="1:16" x14ac:dyDescent="0.25">
      <c r="A139" t="s">
        <v>5609</v>
      </c>
      <c r="B139" t="s">
        <v>212</v>
      </c>
      <c r="C139" t="s">
        <v>8099</v>
      </c>
      <c r="D139">
        <v>302004</v>
      </c>
      <c r="G139" s="4">
        <v>23747377</v>
      </c>
      <c r="H139" s="4">
        <v>150000</v>
      </c>
      <c r="I139" s="4">
        <v>474948</v>
      </c>
      <c r="J139" s="5">
        <v>45426.416666666664</v>
      </c>
      <c r="K139" s="5">
        <v>45441.166666666664</v>
      </c>
      <c r="L139" s="5">
        <v>45441.1875</v>
      </c>
      <c r="M139" t="s">
        <v>2911</v>
      </c>
      <c r="N139" s="3" t="s">
        <v>5473</v>
      </c>
      <c r="P139" t="s">
        <v>16</v>
      </c>
    </row>
    <row r="140" spans="1:16" x14ac:dyDescent="0.25">
      <c r="A140" t="s">
        <v>5610</v>
      </c>
      <c r="B140" t="s">
        <v>213</v>
      </c>
      <c r="C140" t="s">
        <v>8099</v>
      </c>
      <c r="D140">
        <v>302004</v>
      </c>
      <c r="G140" s="4">
        <v>15366487</v>
      </c>
      <c r="H140" s="4">
        <v>100000</v>
      </c>
      <c r="I140" s="4">
        <v>307330</v>
      </c>
      <c r="J140" s="5">
        <v>45426.416666666664</v>
      </c>
      <c r="K140" s="5">
        <v>45441.166666666664</v>
      </c>
      <c r="L140" s="5">
        <v>45441.1875</v>
      </c>
      <c r="M140" t="s">
        <v>2912</v>
      </c>
      <c r="N140" s="3" t="s">
        <v>5473</v>
      </c>
      <c r="P140" t="s">
        <v>16</v>
      </c>
    </row>
    <row r="141" spans="1:16" x14ac:dyDescent="0.25">
      <c r="A141" t="s">
        <v>5611</v>
      </c>
      <c r="B141" t="s">
        <v>214</v>
      </c>
      <c r="C141" t="s">
        <v>8099</v>
      </c>
      <c r="D141">
        <v>331001</v>
      </c>
      <c r="G141" s="4">
        <v>9955311</v>
      </c>
      <c r="H141" s="4">
        <v>100000</v>
      </c>
      <c r="I141" s="4">
        <v>199106</v>
      </c>
      <c r="J141" s="5">
        <v>45426.416666666664</v>
      </c>
      <c r="K141" s="5">
        <v>45441.166666666664</v>
      </c>
      <c r="L141" s="5">
        <v>45441.1875</v>
      </c>
      <c r="M141" t="s">
        <v>2913</v>
      </c>
      <c r="N141" s="3" t="s">
        <v>5473</v>
      </c>
      <c r="P141" t="s">
        <v>16</v>
      </c>
    </row>
    <row r="142" spans="1:16" x14ac:dyDescent="0.25">
      <c r="A142" t="s">
        <v>5612</v>
      </c>
      <c r="B142" t="s">
        <v>215</v>
      </c>
      <c r="C142" t="s">
        <v>8099</v>
      </c>
      <c r="D142">
        <v>302004</v>
      </c>
      <c r="G142" s="4">
        <v>21562030</v>
      </c>
      <c r="H142" s="4">
        <v>150000</v>
      </c>
      <c r="I142" s="4">
        <v>431241</v>
      </c>
      <c r="J142" s="5">
        <v>45426.416666666664</v>
      </c>
      <c r="K142" s="5">
        <v>45441.166666666664</v>
      </c>
      <c r="L142" s="5">
        <v>45441.1875</v>
      </c>
      <c r="M142" t="s">
        <v>2914</v>
      </c>
      <c r="N142" s="3" t="s">
        <v>5473</v>
      </c>
      <c r="P142" t="s">
        <v>16</v>
      </c>
    </row>
    <row r="143" spans="1:16" x14ac:dyDescent="0.25">
      <c r="A143" t="s">
        <v>5613</v>
      </c>
      <c r="B143" t="s">
        <v>216</v>
      </c>
      <c r="C143" t="s">
        <v>8099</v>
      </c>
      <c r="D143">
        <v>323001</v>
      </c>
      <c r="G143" s="4">
        <v>12900736</v>
      </c>
      <c r="H143" s="4">
        <v>100000</v>
      </c>
      <c r="I143" s="4">
        <v>258015</v>
      </c>
      <c r="J143" s="5">
        <v>45426.416666666664</v>
      </c>
      <c r="K143" s="5">
        <v>45441.166666666664</v>
      </c>
      <c r="L143" s="5">
        <v>45441.1875</v>
      </c>
      <c r="M143" t="s">
        <v>2915</v>
      </c>
      <c r="N143" s="3" t="s">
        <v>5473</v>
      </c>
      <c r="P143" t="s">
        <v>16</v>
      </c>
    </row>
    <row r="144" spans="1:16" x14ac:dyDescent="0.25">
      <c r="A144" t="s">
        <v>5614</v>
      </c>
      <c r="B144" t="s">
        <v>217</v>
      </c>
      <c r="C144" t="s">
        <v>8099</v>
      </c>
      <c r="D144">
        <v>334021</v>
      </c>
      <c r="G144" s="4">
        <v>17397467</v>
      </c>
      <c r="H144" s="4">
        <v>100000</v>
      </c>
      <c r="I144" s="4">
        <v>347949</v>
      </c>
      <c r="J144" s="5">
        <v>45426.416666666664</v>
      </c>
      <c r="K144" s="5">
        <v>45441.166666666664</v>
      </c>
      <c r="L144" s="5">
        <v>45441.1875</v>
      </c>
      <c r="M144" t="s">
        <v>2916</v>
      </c>
      <c r="N144" s="3" t="s">
        <v>5473</v>
      </c>
      <c r="P144" t="s">
        <v>16</v>
      </c>
    </row>
    <row r="145" spans="1:16" x14ac:dyDescent="0.25">
      <c r="A145" t="s">
        <v>5615</v>
      </c>
      <c r="B145" t="s">
        <v>218</v>
      </c>
      <c r="C145" t="s">
        <v>8099</v>
      </c>
      <c r="D145">
        <v>302004</v>
      </c>
      <c r="G145" s="4">
        <v>31885893</v>
      </c>
      <c r="H145" s="4">
        <v>150000</v>
      </c>
      <c r="I145" s="4">
        <v>637718</v>
      </c>
      <c r="J145" s="5">
        <v>45426.416666666664</v>
      </c>
      <c r="K145" s="5">
        <v>45441.166666666664</v>
      </c>
      <c r="L145" s="5">
        <v>45441.1875</v>
      </c>
      <c r="M145" t="s">
        <v>2917</v>
      </c>
      <c r="N145" s="3" t="s">
        <v>5473</v>
      </c>
      <c r="P145" t="s">
        <v>16</v>
      </c>
    </row>
    <row r="146" spans="1:16" x14ac:dyDescent="0.25">
      <c r="A146" t="s">
        <v>5616</v>
      </c>
      <c r="B146" t="s">
        <v>219</v>
      </c>
      <c r="C146" t="s">
        <v>8099</v>
      </c>
      <c r="D146">
        <v>325205</v>
      </c>
      <c r="G146" s="4">
        <v>6606064</v>
      </c>
      <c r="H146" s="4">
        <v>100000</v>
      </c>
      <c r="I146" s="4">
        <v>132121</v>
      </c>
      <c r="J146" s="5">
        <v>45426.416666666664</v>
      </c>
      <c r="K146" s="5">
        <v>45441.166666666664</v>
      </c>
      <c r="L146" s="5">
        <v>45441.1875</v>
      </c>
      <c r="M146" t="s">
        <v>2918</v>
      </c>
      <c r="N146" s="3" t="s">
        <v>5473</v>
      </c>
      <c r="P146" t="s">
        <v>16</v>
      </c>
    </row>
    <row r="147" spans="1:16" x14ac:dyDescent="0.25">
      <c r="A147" t="s">
        <v>5617</v>
      </c>
      <c r="B147" t="s">
        <v>220</v>
      </c>
      <c r="C147" t="s">
        <v>8099</v>
      </c>
      <c r="D147">
        <v>325205</v>
      </c>
      <c r="G147" s="4">
        <v>3002741</v>
      </c>
      <c r="H147" s="4">
        <v>100000</v>
      </c>
      <c r="I147" s="4">
        <v>60055</v>
      </c>
      <c r="J147" s="5">
        <v>45426.416666666664</v>
      </c>
      <c r="K147" s="5">
        <v>45441.166666666664</v>
      </c>
      <c r="L147" s="5">
        <v>45441.1875</v>
      </c>
      <c r="M147" t="s">
        <v>2919</v>
      </c>
      <c r="N147" s="3" t="s">
        <v>5473</v>
      </c>
      <c r="P147" t="s">
        <v>16</v>
      </c>
    </row>
    <row r="148" spans="1:16" x14ac:dyDescent="0.25">
      <c r="A148" t="s">
        <v>5618</v>
      </c>
      <c r="B148" t="s">
        <v>221</v>
      </c>
      <c r="C148" t="s">
        <v>8099</v>
      </c>
      <c r="D148">
        <v>335001</v>
      </c>
      <c r="G148" s="4">
        <v>12886545</v>
      </c>
      <c r="H148" s="4">
        <v>100000</v>
      </c>
      <c r="I148" s="4">
        <v>257731</v>
      </c>
      <c r="J148" s="5">
        <v>45426.416666666664</v>
      </c>
      <c r="K148" s="5">
        <v>45441.166666666664</v>
      </c>
      <c r="L148" s="5">
        <v>45441.1875</v>
      </c>
      <c r="M148" t="s">
        <v>2920</v>
      </c>
      <c r="N148" s="3" t="s">
        <v>5473</v>
      </c>
      <c r="P148" t="s">
        <v>16</v>
      </c>
    </row>
    <row r="149" spans="1:16" x14ac:dyDescent="0.25">
      <c r="A149" t="s">
        <v>5619</v>
      </c>
      <c r="B149" t="s">
        <v>222</v>
      </c>
      <c r="C149" t="s">
        <v>8099</v>
      </c>
      <c r="D149">
        <v>334812</v>
      </c>
      <c r="G149" s="4">
        <v>20793719</v>
      </c>
      <c r="H149" s="4">
        <v>150000</v>
      </c>
      <c r="I149" s="4">
        <v>415874</v>
      </c>
      <c r="J149" s="5">
        <v>45426.416666666664</v>
      </c>
      <c r="K149" s="5">
        <v>45441.166666666664</v>
      </c>
      <c r="L149" s="5">
        <v>45441.1875</v>
      </c>
      <c r="M149" t="s">
        <v>2921</v>
      </c>
      <c r="N149" s="3" t="s">
        <v>5473</v>
      </c>
      <c r="P149" t="s">
        <v>16</v>
      </c>
    </row>
    <row r="150" spans="1:16" x14ac:dyDescent="0.25">
      <c r="A150" t="s">
        <v>5620</v>
      </c>
      <c r="B150" t="s">
        <v>223</v>
      </c>
      <c r="C150" t="s">
        <v>8099</v>
      </c>
      <c r="D150">
        <v>335512</v>
      </c>
      <c r="G150" s="4">
        <v>3219001</v>
      </c>
      <c r="H150" s="4">
        <v>100000</v>
      </c>
      <c r="I150" s="4">
        <v>64381</v>
      </c>
      <c r="J150" s="5">
        <v>45426.416666666664</v>
      </c>
      <c r="K150" s="5">
        <v>45441.166666666664</v>
      </c>
      <c r="L150" s="5">
        <v>45441.1875</v>
      </c>
      <c r="M150" t="s">
        <v>2922</v>
      </c>
      <c r="N150" s="3" t="s">
        <v>5473</v>
      </c>
      <c r="P150" t="s">
        <v>16</v>
      </c>
    </row>
    <row r="151" spans="1:16" x14ac:dyDescent="0.25">
      <c r="A151" t="s">
        <v>5621</v>
      </c>
      <c r="B151" t="s">
        <v>224</v>
      </c>
      <c r="C151" t="s">
        <v>8099</v>
      </c>
      <c r="D151">
        <v>325205</v>
      </c>
      <c r="G151" s="4">
        <v>7799817</v>
      </c>
      <c r="H151" s="4">
        <v>100000</v>
      </c>
      <c r="I151" s="4">
        <v>155996</v>
      </c>
      <c r="J151" s="5">
        <v>45426.416666666664</v>
      </c>
      <c r="K151" s="5">
        <v>45441.166666666664</v>
      </c>
      <c r="L151" s="5">
        <v>45441.1875</v>
      </c>
      <c r="M151" t="s">
        <v>2923</v>
      </c>
      <c r="N151" s="3" t="s">
        <v>5473</v>
      </c>
      <c r="P151" t="s">
        <v>16</v>
      </c>
    </row>
    <row r="152" spans="1:16" x14ac:dyDescent="0.25">
      <c r="A152" t="s">
        <v>5622</v>
      </c>
      <c r="B152" t="s">
        <v>225</v>
      </c>
      <c r="C152" t="s">
        <v>8099</v>
      </c>
      <c r="D152">
        <v>302004</v>
      </c>
      <c r="G152" s="4">
        <v>37214532</v>
      </c>
      <c r="H152" s="4">
        <v>150000</v>
      </c>
      <c r="I152" s="4">
        <v>744291</v>
      </c>
      <c r="J152" s="5">
        <v>45426.416666666664</v>
      </c>
      <c r="K152" s="5">
        <v>45441.166666666664</v>
      </c>
      <c r="L152" s="5">
        <v>45441.1875</v>
      </c>
      <c r="M152" t="s">
        <v>2924</v>
      </c>
      <c r="N152" s="3" t="s">
        <v>5473</v>
      </c>
      <c r="P152" t="s">
        <v>16</v>
      </c>
    </row>
    <row r="153" spans="1:16" x14ac:dyDescent="0.25">
      <c r="A153" t="s">
        <v>5623</v>
      </c>
      <c r="B153" t="s">
        <v>226</v>
      </c>
      <c r="C153" t="s">
        <v>8099</v>
      </c>
      <c r="D153">
        <v>302004</v>
      </c>
      <c r="G153" s="4">
        <v>21409654</v>
      </c>
      <c r="H153" s="4">
        <v>150000</v>
      </c>
      <c r="I153" s="4">
        <v>428193</v>
      </c>
      <c r="J153" s="5">
        <v>45426.416666666664</v>
      </c>
      <c r="K153" s="5">
        <v>45441.166666666664</v>
      </c>
      <c r="L153" s="5">
        <v>45441.1875</v>
      </c>
      <c r="M153" t="s">
        <v>2925</v>
      </c>
      <c r="N153" s="3" t="s">
        <v>5473</v>
      </c>
      <c r="P153" t="s">
        <v>16</v>
      </c>
    </row>
    <row r="154" spans="1:16" x14ac:dyDescent="0.25">
      <c r="A154" t="s">
        <v>5624</v>
      </c>
      <c r="B154" t="s">
        <v>227</v>
      </c>
      <c r="C154" t="s">
        <v>8099</v>
      </c>
      <c r="D154">
        <v>302004</v>
      </c>
      <c r="G154" s="4">
        <v>21351641</v>
      </c>
      <c r="H154" s="4">
        <v>150000</v>
      </c>
      <c r="I154" s="4">
        <v>427033</v>
      </c>
      <c r="J154" s="5">
        <v>45426.416666666664</v>
      </c>
      <c r="K154" s="5">
        <v>45441.166666666664</v>
      </c>
      <c r="L154" s="5">
        <v>45441.1875</v>
      </c>
      <c r="M154" t="s">
        <v>2926</v>
      </c>
      <c r="N154" s="3" t="s">
        <v>5473</v>
      </c>
      <c r="P154" t="s">
        <v>16</v>
      </c>
    </row>
    <row r="155" spans="1:16" x14ac:dyDescent="0.25">
      <c r="A155" t="s">
        <v>5625</v>
      </c>
      <c r="B155" t="s">
        <v>228</v>
      </c>
      <c r="C155" t="s">
        <v>8099</v>
      </c>
      <c r="D155">
        <v>302004</v>
      </c>
      <c r="G155" s="4">
        <v>4515231</v>
      </c>
      <c r="H155" s="4">
        <v>100000</v>
      </c>
      <c r="I155" s="4">
        <v>90305</v>
      </c>
      <c r="J155" s="5">
        <v>45426.416666666664</v>
      </c>
      <c r="K155" s="5">
        <v>45441.166666666664</v>
      </c>
      <c r="L155" s="5">
        <v>45441.1875</v>
      </c>
      <c r="M155" t="s">
        <v>2927</v>
      </c>
      <c r="N155" s="3" t="s">
        <v>5473</v>
      </c>
      <c r="P155" t="s">
        <v>16</v>
      </c>
    </row>
    <row r="156" spans="1:16" x14ac:dyDescent="0.25">
      <c r="A156" t="s">
        <v>5626</v>
      </c>
      <c r="B156" t="s">
        <v>229</v>
      </c>
      <c r="C156" t="s">
        <v>8099</v>
      </c>
      <c r="D156">
        <v>325205</v>
      </c>
      <c r="G156" s="4">
        <v>16322627</v>
      </c>
      <c r="H156" s="4">
        <v>100000</v>
      </c>
      <c r="I156" s="4">
        <v>326453</v>
      </c>
      <c r="J156" s="5">
        <v>45426.416666666664</v>
      </c>
      <c r="K156" s="5">
        <v>45441.166666666664</v>
      </c>
      <c r="L156" s="5">
        <v>45441.1875</v>
      </c>
      <c r="M156" t="s">
        <v>2928</v>
      </c>
      <c r="N156" s="3" t="s">
        <v>5473</v>
      </c>
      <c r="P156" t="s">
        <v>16</v>
      </c>
    </row>
    <row r="157" spans="1:16" x14ac:dyDescent="0.25">
      <c r="A157" t="s">
        <v>5627</v>
      </c>
      <c r="B157" t="s">
        <v>230</v>
      </c>
      <c r="C157" t="s">
        <v>8099</v>
      </c>
      <c r="D157">
        <v>325205</v>
      </c>
      <c r="G157" s="4">
        <v>4735227</v>
      </c>
      <c r="H157" s="4">
        <v>100000</v>
      </c>
      <c r="I157" s="4">
        <v>94705</v>
      </c>
      <c r="J157" s="5">
        <v>45426.416666666664</v>
      </c>
      <c r="K157" s="5">
        <v>45441.166666666664</v>
      </c>
      <c r="L157" s="5">
        <v>45441.1875</v>
      </c>
      <c r="M157" t="s">
        <v>2929</v>
      </c>
      <c r="N157" s="3" t="s">
        <v>5473</v>
      </c>
      <c r="P157" t="s">
        <v>16</v>
      </c>
    </row>
    <row r="158" spans="1:16" x14ac:dyDescent="0.25">
      <c r="A158" t="s">
        <v>5628</v>
      </c>
      <c r="B158" t="s">
        <v>231</v>
      </c>
      <c r="C158" t="s">
        <v>8099</v>
      </c>
      <c r="D158">
        <v>302004</v>
      </c>
      <c r="G158" s="4">
        <v>12571937</v>
      </c>
      <c r="H158" s="4">
        <v>100000</v>
      </c>
      <c r="I158" s="4">
        <v>251439</v>
      </c>
      <c r="J158" s="5">
        <v>45426.416666666664</v>
      </c>
      <c r="K158" s="5">
        <v>45441.166666666664</v>
      </c>
      <c r="L158" s="5">
        <v>45441.1875</v>
      </c>
      <c r="M158" t="s">
        <v>2930</v>
      </c>
      <c r="N158" s="3" t="s">
        <v>5473</v>
      </c>
      <c r="P158" t="s">
        <v>16</v>
      </c>
    </row>
    <row r="159" spans="1:16" x14ac:dyDescent="0.25">
      <c r="A159" t="s">
        <v>5629</v>
      </c>
      <c r="B159" t="s">
        <v>232</v>
      </c>
      <c r="C159" t="s">
        <v>8099</v>
      </c>
      <c r="D159">
        <v>323001</v>
      </c>
      <c r="G159" s="4">
        <v>8884445</v>
      </c>
      <c r="H159" s="4">
        <v>100000</v>
      </c>
      <c r="I159" s="4">
        <v>177689</v>
      </c>
      <c r="J159" s="5">
        <v>45426.416666666664</v>
      </c>
      <c r="K159" s="5">
        <v>45441.166666666664</v>
      </c>
      <c r="L159" s="5">
        <v>45441.1875</v>
      </c>
      <c r="M159" t="s">
        <v>2931</v>
      </c>
      <c r="N159" s="3" t="s">
        <v>5473</v>
      </c>
      <c r="P159" t="s">
        <v>16</v>
      </c>
    </row>
    <row r="160" spans="1:16" x14ac:dyDescent="0.25">
      <c r="A160" t="s">
        <v>5630</v>
      </c>
      <c r="B160" t="s">
        <v>233</v>
      </c>
      <c r="C160" t="s">
        <v>8099</v>
      </c>
      <c r="D160">
        <v>323001</v>
      </c>
      <c r="G160" s="4">
        <v>5591554</v>
      </c>
      <c r="H160" s="4">
        <v>100000</v>
      </c>
      <c r="I160" s="4">
        <v>111831</v>
      </c>
      <c r="J160" s="5">
        <v>45426.416666666664</v>
      </c>
      <c r="K160" s="5">
        <v>45441.166666666664</v>
      </c>
      <c r="L160" s="5">
        <v>45441.1875</v>
      </c>
      <c r="M160" t="s">
        <v>2932</v>
      </c>
      <c r="N160" s="3" t="s">
        <v>5473</v>
      </c>
      <c r="P160" t="s">
        <v>16</v>
      </c>
    </row>
    <row r="161" spans="1:16" x14ac:dyDescent="0.25">
      <c r="A161" t="s">
        <v>5631</v>
      </c>
      <c r="B161" t="s">
        <v>234</v>
      </c>
      <c r="C161" t="s">
        <v>8099</v>
      </c>
      <c r="D161">
        <v>302004</v>
      </c>
      <c r="G161" s="4">
        <v>35037859</v>
      </c>
      <c r="H161" s="4">
        <v>150000</v>
      </c>
      <c r="I161" s="4">
        <v>700757</v>
      </c>
      <c r="J161" s="5">
        <v>45426.416666666664</v>
      </c>
      <c r="K161" s="5">
        <v>45441.166666666664</v>
      </c>
      <c r="L161" s="5">
        <v>45441.1875</v>
      </c>
      <c r="M161" t="s">
        <v>2933</v>
      </c>
      <c r="N161" s="3" t="s">
        <v>5473</v>
      </c>
      <c r="P161" t="s">
        <v>16</v>
      </c>
    </row>
    <row r="162" spans="1:16" x14ac:dyDescent="0.25">
      <c r="A162" t="s">
        <v>5632</v>
      </c>
      <c r="B162" t="s">
        <v>235</v>
      </c>
      <c r="C162" t="s">
        <v>8099</v>
      </c>
      <c r="D162">
        <v>322241</v>
      </c>
      <c r="G162" s="4">
        <v>8149377</v>
      </c>
      <c r="H162" s="4">
        <v>100000</v>
      </c>
      <c r="I162" s="4">
        <v>162988</v>
      </c>
      <c r="J162" s="5">
        <v>45426.416666666664</v>
      </c>
      <c r="K162" s="5">
        <v>45441.166666666664</v>
      </c>
      <c r="L162" s="5">
        <v>45441.1875</v>
      </c>
      <c r="M162" t="s">
        <v>2934</v>
      </c>
      <c r="N162" s="3" t="s">
        <v>5473</v>
      </c>
      <c r="P162" t="s">
        <v>16</v>
      </c>
    </row>
    <row r="163" spans="1:16" x14ac:dyDescent="0.25">
      <c r="A163" t="s">
        <v>5633</v>
      </c>
      <c r="B163" t="s">
        <v>236</v>
      </c>
      <c r="C163" t="s">
        <v>8099</v>
      </c>
      <c r="D163">
        <v>334201</v>
      </c>
      <c r="G163" s="4">
        <v>8139016</v>
      </c>
      <c r="H163" s="4">
        <v>100000</v>
      </c>
      <c r="I163" s="4">
        <v>162780</v>
      </c>
      <c r="J163" s="5">
        <v>45426.416666666664</v>
      </c>
      <c r="K163" s="5">
        <v>45441.166666666664</v>
      </c>
      <c r="L163" s="5">
        <v>45441.1875</v>
      </c>
      <c r="M163" t="s">
        <v>2935</v>
      </c>
      <c r="N163" s="3" t="s">
        <v>5473</v>
      </c>
      <c r="P163" t="s">
        <v>16</v>
      </c>
    </row>
    <row r="164" spans="1:16" x14ac:dyDescent="0.25">
      <c r="A164" t="s">
        <v>5634</v>
      </c>
      <c r="B164" t="s">
        <v>237</v>
      </c>
      <c r="C164" t="s">
        <v>8099</v>
      </c>
      <c r="D164">
        <v>325205</v>
      </c>
      <c r="G164" s="4">
        <v>9731430</v>
      </c>
      <c r="H164" s="4">
        <v>100000</v>
      </c>
      <c r="I164" s="4">
        <v>194629</v>
      </c>
      <c r="J164" s="5">
        <v>45426.416666666664</v>
      </c>
      <c r="K164" s="5">
        <v>45441.166666666664</v>
      </c>
      <c r="L164" s="5">
        <v>45441.1875</v>
      </c>
      <c r="M164" t="s">
        <v>2936</v>
      </c>
      <c r="N164" s="3" t="s">
        <v>5473</v>
      </c>
      <c r="P164" t="s">
        <v>16</v>
      </c>
    </row>
    <row r="165" spans="1:16" x14ac:dyDescent="0.25">
      <c r="A165" t="s">
        <v>5635</v>
      </c>
      <c r="B165" t="s">
        <v>238</v>
      </c>
      <c r="C165" t="s">
        <v>8099</v>
      </c>
      <c r="D165">
        <v>302004</v>
      </c>
      <c r="G165" s="4">
        <v>39160945</v>
      </c>
      <c r="H165" s="4">
        <v>150000</v>
      </c>
      <c r="I165" s="4">
        <v>783219</v>
      </c>
      <c r="J165" s="5">
        <v>45426.416666666664</v>
      </c>
      <c r="K165" s="5">
        <v>45441.166666666664</v>
      </c>
      <c r="L165" s="5">
        <v>45441.1875</v>
      </c>
      <c r="M165" t="s">
        <v>2937</v>
      </c>
      <c r="N165" s="3" t="s">
        <v>5473</v>
      </c>
      <c r="P165" t="s">
        <v>16</v>
      </c>
    </row>
    <row r="166" spans="1:16" x14ac:dyDescent="0.25">
      <c r="A166" t="s">
        <v>5636</v>
      </c>
      <c r="B166" t="s">
        <v>239</v>
      </c>
      <c r="C166" t="s">
        <v>8099</v>
      </c>
      <c r="D166">
        <v>323001</v>
      </c>
      <c r="G166" s="4">
        <v>10183713</v>
      </c>
      <c r="H166" s="4">
        <v>100000</v>
      </c>
      <c r="I166" s="4">
        <v>203674</v>
      </c>
      <c r="J166" s="5">
        <v>45426.416666666664</v>
      </c>
      <c r="K166" s="5">
        <v>45441.166666666664</v>
      </c>
      <c r="L166" s="5">
        <v>45441.1875</v>
      </c>
      <c r="M166" t="s">
        <v>2938</v>
      </c>
      <c r="N166" s="3" t="s">
        <v>5473</v>
      </c>
      <c r="P166" t="s">
        <v>16</v>
      </c>
    </row>
    <row r="167" spans="1:16" x14ac:dyDescent="0.25">
      <c r="A167" t="s">
        <v>5637</v>
      </c>
      <c r="B167" t="s">
        <v>240</v>
      </c>
      <c r="C167" t="s">
        <v>8099</v>
      </c>
      <c r="D167">
        <v>302004</v>
      </c>
      <c r="G167" s="4">
        <v>12646606</v>
      </c>
      <c r="H167">
        <v>1</v>
      </c>
      <c r="I167" s="4">
        <v>252932</v>
      </c>
      <c r="J167" s="5">
        <v>45426.416666666664</v>
      </c>
      <c r="K167" s="5">
        <v>45441.166666666664</v>
      </c>
      <c r="L167" s="5">
        <v>45441.1875</v>
      </c>
      <c r="M167" t="s">
        <v>2939</v>
      </c>
      <c r="N167" s="3" t="s">
        <v>5473</v>
      </c>
      <c r="P167" t="s">
        <v>16</v>
      </c>
    </row>
    <row r="168" spans="1:16" x14ac:dyDescent="0.25">
      <c r="A168" t="s">
        <v>5638</v>
      </c>
      <c r="B168" t="s">
        <v>241</v>
      </c>
      <c r="C168" t="s">
        <v>8099</v>
      </c>
      <c r="D168">
        <v>325205</v>
      </c>
      <c r="G168" s="4">
        <v>16847439</v>
      </c>
      <c r="H168" s="4">
        <v>100000</v>
      </c>
      <c r="I168" s="4">
        <v>336949</v>
      </c>
      <c r="J168" s="5">
        <v>45426.416666666664</v>
      </c>
      <c r="K168" s="5">
        <v>45441.166666666664</v>
      </c>
      <c r="L168" s="5">
        <v>45441.1875</v>
      </c>
      <c r="M168" t="s">
        <v>2940</v>
      </c>
      <c r="N168" s="3" t="s">
        <v>5473</v>
      </c>
      <c r="P168" t="s">
        <v>16</v>
      </c>
    </row>
    <row r="169" spans="1:16" x14ac:dyDescent="0.25">
      <c r="A169" t="s">
        <v>5639</v>
      </c>
      <c r="B169" t="s">
        <v>242</v>
      </c>
      <c r="C169" t="s">
        <v>8099</v>
      </c>
      <c r="D169">
        <v>335001</v>
      </c>
      <c r="G169" s="4">
        <v>14285122</v>
      </c>
      <c r="H169" s="4">
        <v>100000</v>
      </c>
      <c r="I169" s="4">
        <v>285702</v>
      </c>
      <c r="J169" s="5">
        <v>45426.416666666664</v>
      </c>
      <c r="K169" s="5">
        <v>45441.166666666664</v>
      </c>
      <c r="L169" s="5">
        <v>45441.1875</v>
      </c>
      <c r="M169" t="s">
        <v>2941</v>
      </c>
      <c r="N169" s="3" t="s">
        <v>5473</v>
      </c>
      <c r="P169" t="s">
        <v>16</v>
      </c>
    </row>
    <row r="170" spans="1:16" x14ac:dyDescent="0.25">
      <c r="A170" t="s">
        <v>5640</v>
      </c>
      <c r="B170" t="s">
        <v>243</v>
      </c>
      <c r="C170" t="s">
        <v>8099</v>
      </c>
      <c r="D170">
        <v>302004</v>
      </c>
      <c r="G170" s="4">
        <v>5253936</v>
      </c>
      <c r="H170" s="4">
        <v>100000</v>
      </c>
      <c r="I170" s="4">
        <v>105079</v>
      </c>
      <c r="J170" s="5">
        <v>45426.416666666664</v>
      </c>
      <c r="K170" s="5">
        <v>45441.166666666664</v>
      </c>
      <c r="L170" s="5">
        <v>45441.1875</v>
      </c>
      <c r="M170" t="s">
        <v>2942</v>
      </c>
      <c r="N170" s="3" t="s">
        <v>5473</v>
      </c>
      <c r="P170" t="s">
        <v>16</v>
      </c>
    </row>
    <row r="171" spans="1:16" x14ac:dyDescent="0.25">
      <c r="A171" t="s">
        <v>58</v>
      </c>
      <c r="B171" t="s">
        <v>244</v>
      </c>
      <c r="C171" t="s">
        <v>8099</v>
      </c>
      <c r="D171">
        <v>335001</v>
      </c>
      <c r="G171" s="4">
        <v>11945876</v>
      </c>
      <c r="H171" s="4">
        <v>100000</v>
      </c>
      <c r="I171" s="4">
        <v>238918</v>
      </c>
      <c r="J171" s="5">
        <v>45426.416666666664</v>
      </c>
      <c r="K171" s="5">
        <v>45441.166666666664</v>
      </c>
      <c r="L171" s="5">
        <v>45441.1875</v>
      </c>
      <c r="M171" t="s">
        <v>2943</v>
      </c>
      <c r="N171" s="3" t="s">
        <v>5473</v>
      </c>
      <c r="P171" t="s">
        <v>16</v>
      </c>
    </row>
    <row r="172" spans="1:16" x14ac:dyDescent="0.25">
      <c r="A172" t="s">
        <v>5641</v>
      </c>
      <c r="B172" t="s">
        <v>245</v>
      </c>
      <c r="C172" t="s">
        <v>8099</v>
      </c>
      <c r="D172">
        <v>323001</v>
      </c>
      <c r="G172" s="4">
        <v>5567484</v>
      </c>
      <c r="H172" s="4">
        <v>100000</v>
      </c>
      <c r="I172" s="4">
        <v>111350</v>
      </c>
      <c r="J172" s="5">
        <v>45426.416666666664</v>
      </c>
      <c r="K172" s="5">
        <v>45441.166666666664</v>
      </c>
      <c r="L172" s="5">
        <v>45441.1875</v>
      </c>
      <c r="M172" t="s">
        <v>2944</v>
      </c>
      <c r="N172" s="3" t="s">
        <v>5473</v>
      </c>
      <c r="P172" t="s">
        <v>16</v>
      </c>
    </row>
    <row r="173" spans="1:16" x14ac:dyDescent="0.25">
      <c r="A173" t="s">
        <v>5642</v>
      </c>
      <c r="B173" t="s">
        <v>246</v>
      </c>
      <c r="C173" t="s">
        <v>8099</v>
      </c>
      <c r="D173">
        <v>334601</v>
      </c>
      <c r="G173" s="4">
        <v>11369587</v>
      </c>
      <c r="H173" s="4">
        <v>100000</v>
      </c>
      <c r="I173" s="4">
        <v>227392</v>
      </c>
      <c r="J173" s="5">
        <v>45426.416666666664</v>
      </c>
      <c r="K173" s="5">
        <v>45441.166666666664</v>
      </c>
      <c r="L173" s="5">
        <v>45441.1875</v>
      </c>
      <c r="M173" t="s">
        <v>2945</v>
      </c>
      <c r="N173" s="3" t="s">
        <v>5473</v>
      </c>
      <c r="P173" t="s">
        <v>16</v>
      </c>
    </row>
    <row r="174" spans="1:16" x14ac:dyDescent="0.25">
      <c r="A174" t="s">
        <v>5643</v>
      </c>
      <c r="B174" t="s">
        <v>247</v>
      </c>
      <c r="C174" t="s">
        <v>8099</v>
      </c>
      <c r="D174">
        <v>302004</v>
      </c>
      <c r="G174" s="4">
        <v>33224180</v>
      </c>
      <c r="H174" s="4">
        <v>150000</v>
      </c>
      <c r="I174" s="4">
        <v>664484</v>
      </c>
      <c r="J174" s="5">
        <v>45426.416666666664</v>
      </c>
      <c r="K174" s="5">
        <v>45441.166666666664</v>
      </c>
      <c r="L174" s="5">
        <v>45441.1875</v>
      </c>
      <c r="M174" t="s">
        <v>2946</v>
      </c>
      <c r="N174" s="3" t="s">
        <v>5473</v>
      </c>
      <c r="P174" t="s">
        <v>16</v>
      </c>
    </row>
    <row r="175" spans="1:16" x14ac:dyDescent="0.25">
      <c r="A175" t="s">
        <v>5644</v>
      </c>
      <c r="B175" t="s">
        <v>248</v>
      </c>
      <c r="C175" t="s">
        <v>8099</v>
      </c>
      <c r="D175">
        <v>331803</v>
      </c>
      <c r="G175" s="4">
        <v>35835023</v>
      </c>
      <c r="H175" s="4">
        <v>150000</v>
      </c>
      <c r="I175" s="4">
        <v>716700</v>
      </c>
      <c r="J175" s="5">
        <v>45426.416666666664</v>
      </c>
      <c r="K175" s="5">
        <v>45441.166666666664</v>
      </c>
      <c r="L175" s="5">
        <v>45441.1875</v>
      </c>
      <c r="M175" t="s">
        <v>2947</v>
      </c>
      <c r="N175" s="3" t="s">
        <v>5473</v>
      </c>
      <c r="P175" t="s">
        <v>16</v>
      </c>
    </row>
    <row r="176" spans="1:16" x14ac:dyDescent="0.25">
      <c r="A176" t="s">
        <v>5645</v>
      </c>
      <c r="B176" t="s">
        <v>249</v>
      </c>
      <c r="C176" t="s">
        <v>8099</v>
      </c>
      <c r="D176">
        <v>302004</v>
      </c>
      <c r="G176" s="4">
        <v>17670522</v>
      </c>
      <c r="H176" s="4">
        <v>100000</v>
      </c>
      <c r="I176" s="4">
        <v>353410</v>
      </c>
      <c r="J176" s="5">
        <v>45426.416666666664</v>
      </c>
      <c r="K176" s="5">
        <v>45441.166666666664</v>
      </c>
      <c r="L176" s="5">
        <v>45441.1875</v>
      </c>
      <c r="M176" t="s">
        <v>2948</v>
      </c>
      <c r="N176" s="3" t="s">
        <v>5473</v>
      </c>
      <c r="P176" t="s">
        <v>16</v>
      </c>
    </row>
    <row r="177" spans="1:16" x14ac:dyDescent="0.25">
      <c r="A177" t="s">
        <v>5646</v>
      </c>
      <c r="B177" t="s">
        <v>250</v>
      </c>
      <c r="C177" t="s">
        <v>8099</v>
      </c>
      <c r="D177">
        <v>323001</v>
      </c>
      <c r="G177" s="4">
        <v>11686065</v>
      </c>
      <c r="H177" s="4">
        <v>100000</v>
      </c>
      <c r="I177" s="4">
        <v>233721</v>
      </c>
      <c r="J177" s="5">
        <v>45426.416666666664</v>
      </c>
      <c r="K177" s="5">
        <v>45441.166666666664</v>
      </c>
      <c r="L177" s="5">
        <v>45441.1875</v>
      </c>
      <c r="M177" t="s">
        <v>2949</v>
      </c>
      <c r="N177" s="3" t="s">
        <v>5473</v>
      </c>
      <c r="P177" t="s">
        <v>16</v>
      </c>
    </row>
    <row r="178" spans="1:16" x14ac:dyDescent="0.25">
      <c r="A178" t="s">
        <v>5647</v>
      </c>
      <c r="B178" t="s">
        <v>251</v>
      </c>
      <c r="C178" t="s">
        <v>8099</v>
      </c>
      <c r="D178">
        <v>325205</v>
      </c>
      <c r="G178" s="4">
        <v>15549508</v>
      </c>
      <c r="H178" s="4">
        <v>100000</v>
      </c>
      <c r="I178" s="4">
        <v>310990</v>
      </c>
      <c r="J178" s="5">
        <v>45426.416666666664</v>
      </c>
      <c r="K178" s="5">
        <v>45441.166666666664</v>
      </c>
      <c r="L178" s="5">
        <v>45441.1875</v>
      </c>
      <c r="M178" t="s">
        <v>2950</v>
      </c>
      <c r="N178" s="3" t="s">
        <v>5473</v>
      </c>
      <c r="P178" t="s">
        <v>16</v>
      </c>
    </row>
    <row r="179" spans="1:16" x14ac:dyDescent="0.25">
      <c r="A179" t="s">
        <v>5648</v>
      </c>
      <c r="B179" t="s">
        <v>252</v>
      </c>
      <c r="C179" t="s">
        <v>8099</v>
      </c>
      <c r="D179">
        <v>334023</v>
      </c>
      <c r="G179" s="4">
        <v>9671074</v>
      </c>
      <c r="H179" s="4">
        <v>100000</v>
      </c>
      <c r="I179" s="4">
        <v>193421</v>
      </c>
      <c r="J179" s="5">
        <v>45426.416666666664</v>
      </c>
      <c r="K179" s="5">
        <v>45441.166666666664</v>
      </c>
      <c r="L179" s="5">
        <v>45441.1875</v>
      </c>
      <c r="M179" t="s">
        <v>2951</v>
      </c>
      <c r="N179" s="3" t="s">
        <v>5473</v>
      </c>
      <c r="P179" t="s">
        <v>16</v>
      </c>
    </row>
    <row r="180" spans="1:16" x14ac:dyDescent="0.25">
      <c r="A180" t="s">
        <v>5649</v>
      </c>
      <c r="B180" t="s">
        <v>253</v>
      </c>
      <c r="C180" t="s">
        <v>8099</v>
      </c>
      <c r="D180">
        <v>331001</v>
      </c>
      <c r="G180" s="4">
        <v>10058610</v>
      </c>
      <c r="H180" s="4">
        <v>100000</v>
      </c>
      <c r="I180" s="4">
        <v>201172</v>
      </c>
      <c r="J180" s="5">
        <v>45426.416666666664</v>
      </c>
      <c r="K180" s="5">
        <v>45441.166666666664</v>
      </c>
      <c r="L180" s="5">
        <v>45441.1875</v>
      </c>
      <c r="M180" t="s">
        <v>2952</v>
      </c>
      <c r="N180" s="3" t="s">
        <v>5473</v>
      </c>
      <c r="P180" t="s">
        <v>16</v>
      </c>
    </row>
    <row r="181" spans="1:16" x14ac:dyDescent="0.25">
      <c r="A181" t="s">
        <v>5650</v>
      </c>
      <c r="B181" t="s">
        <v>254</v>
      </c>
      <c r="C181" t="s">
        <v>8099</v>
      </c>
      <c r="D181">
        <v>302004</v>
      </c>
      <c r="G181" s="4">
        <v>19204271</v>
      </c>
      <c r="H181" s="4">
        <v>100000</v>
      </c>
      <c r="I181" s="4">
        <v>384085</v>
      </c>
      <c r="J181" s="5">
        <v>45426.416666666664</v>
      </c>
      <c r="K181" s="5">
        <v>45441.166666666664</v>
      </c>
      <c r="L181" s="5">
        <v>45441.1875</v>
      </c>
      <c r="M181" t="s">
        <v>2953</v>
      </c>
      <c r="N181" s="3" t="s">
        <v>5473</v>
      </c>
      <c r="P181" t="s">
        <v>16</v>
      </c>
    </row>
    <row r="182" spans="1:16" x14ac:dyDescent="0.25">
      <c r="A182" t="s">
        <v>5651</v>
      </c>
      <c r="B182" t="s">
        <v>255</v>
      </c>
      <c r="C182" t="s">
        <v>8099</v>
      </c>
      <c r="D182">
        <v>325205</v>
      </c>
      <c r="G182" s="4">
        <v>10380524</v>
      </c>
      <c r="H182" s="4">
        <v>100000</v>
      </c>
      <c r="I182" s="4">
        <v>207610</v>
      </c>
      <c r="J182" s="5">
        <v>45426.416666666664</v>
      </c>
      <c r="K182" s="5">
        <v>45441.166666666664</v>
      </c>
      <c r="L182" s="5">
        <v>45441.1875</v>
      </c>
      <c r="M182" t="s">
        <v>2954</v>
      </c>
      <c r="N182" s="3" t="s">
        <v>5473</v>
      </c>
      <c r="P182" t="s">
        <v>16</v>
      </c>
    </row>
    <row r="183" spans="1:16" x14ac:dyDescent="0.25">
      <c r="A183" t="s">
        <v>5652</v>
      </c>
      <c r="B183" t="s">
        <v>256</v>
      </c>
      <c r="C183" t="s">
        <v>8099</v>
      </c>
      <c r="D183">
        <v>335512</v>
      </c>
      <c r="G183" s="4">
        <v>4310751</v>
      </c>
      <c r="H183" s="4">
        <v>100000</v>
      </c>
      <c r="I183" s="4">
        <v>86216</v>
      </c>
      <c r="J183" s="5">
        <v>45426.416666666664</v>
      </c>
      <c r="K183" s="5">
        <v>45441.166666666664</v>
      </c>
      <c r="L183" s="5">
        <v>45441.1875</v>
      </c>
      <c r="M183" t="s">
        <v>2955</v>
      </c>
      <c r="N183" s="3" t="s">
        <v>5473</v>
      </c>
      <c r="P183" t="s">
        <v>16</v>
      </c>
    </row>
    <row r="184" spans="1:16" x14ac:dyDescent="0.25">
      <c r="A184" t="s">
        <v>5653</v>
      </c>
      <c r="B184" t="s">
        <v>257</v>
      </c>
      <c r="C184" t="s">
        <v>8099</v>
      </c>
      <c r="D184">
        <v>335001</v>
      </c>
      <c r="G184" s="4">
        <v>7125646</v>
      </c>
      <c r="H184" s="4">
        <v>100000</v>
      </c>
      <c r="I184" s="4">
        <v>142513</v>
      </c>
      <c r="J184" s="5">
        <v>45426.416666666664</v>
      </c>
      <c r="K184" s="5">
        <v>45441.166666666664</v>
      </c>
      <c r="L184" s="5">
        <v>45441.1875</v>
      </c>
      <c r="M184" t="s">
        <v>2956</v>
      </c>
      <c r="N184" s="3" t="s">
        <v>5473</v>
      </c>
      <c r="P184" t="s">
        <v>16</v>
      </c>
    </row>
    <row r="185" spans="1:16" x14ac:dyDescent="0.25">
      <c r="A185" t="s">
        <v>5654</v>
      </c>
      <c r="B185" t="s">
        <v>258</v>
      </c>
      <c r="C185" t="s">
        <v>8099</v>
      </c>
      <c r="D185">
        <v>324007</v>
      </c>
      <c r="G185" s="4">
        <v>17731921</v>
      </c>
      <c r="H185" s="4">
        <v>100000</v>
      </c>
      <c r="I185" s="4">
        <v>354638</v>
      </c>
      <c r="J185" s="5">
        <v>45426.416666666664</v>
      </c>
      <c r="K185" s="5">
        <v>45441.166666666664</v>
      </c>
      <c r="L185" s="5">
        <v>45441.1875</v>
      </c>
      <c r="M185" t="s">
        <v>2957</v>
      </c>
      <c r="N185" s="3" t="s">
        <v>5473</v>
      </c>
      <c r="P185" t="s">
        <v>16</v>
      </c>
    </row>
    <row r="186" spans="1:16" x14ac:dyDescent="0.25">
      <c r="A186" t="s">
        <v>5655</v>
      </c>
      <c r="B186" t="s">
        <v>259</v>
      </c>
      <c r="C186" t="s">
        <v>8099</v>
      </c>
      <c r="D186">
        <v>323001</v>
      </c>
      <c r="G186" s="4">
        <v>10327633</v>
      </c>
      <c r="H186" s="4">
        <v>100000</v>
      </c>
      <c r="I186" s="4">
        <v>206553</v>
      </c>
      <c r="J186" s="5">
        <v>45426.416666666664</v>
      </c>
      <c r="K186" s="5">
        <v>45441.166666666664</v>
      </c>
      <c r="L186" s="5">
        <v>45441.1875</v>
      </c>
      <c r="M186" t="s">
        <v>2958</v>
      </c>
      <c r="N186" s="3" t="s">
        <v>5473</v>
      </c>
      <c r="P186" t="s">
        <v>16</v>
      </c>
    </row>
    <row r="187" spans="1:16" x14ac:dyDescent="0.25">
      <c r="A187" t="s">
        <v>5656</v>
      </c>
      <c r="B187" t="s">
        <v>260</v>
      </c>
      <c r="C187" t="s">
        <v>8099</v>
      </c>
      <c r="D187">
        <v>302004</v>
      </c>
      <c r="G187" s="4">
        <v>13756963</v>
      </c>
      <c r="H187" s="4">
        <v>100000</v>
      </c>
      <c r="I187" s="4">
        <v>275139</v>
      </c>
      <c r="J187" s="5">
        <v>45426.416666666664</v>
      </c>
      <c r="K187" s="5">
        <v>45441.166666666664</v>
      </c>
      <c r="L187" s="5">
        <v>45441.1875</v>
      </c>
      <c r="M187" t="s">
        <v>2959</v>
      </c>
      <c r="N187" s="3" t="s">
        <v>5473</v>
      </c>
      <c r="P187" t="s">
        <v>16</v>
      </c>
    </row>
    <row r="188" spans="1:16" x14ac:dyDescent="0.25">
      <c r="A188" t="s">
        <v>5657</v>
      </c>
      <c r="B188" t="s">
        <v>261</v>
      </c>
      <c r="C188" t="s">
        <v>8099</v>
      </c>
      <c r="D188">
        <v>325205</v>
      </c>
      <c r="G188" s="4">
        <v>5372737</v>
      </c>
      <c r="H188" s="4">
        <v>100000</v>
      </c>
      <c r="I188" s="4">
        <v>107455</v>
      </c>
      <c r="J188" s="5">
        <v>45426.416666666664</v>
      </c>
      <c r="K188" s="5">
        <v>45441.166666666664</v>
      </c>
      <c r="L188" s="5">
        <v>45441.1875</v>
      </c>
      <c r="M188" t="s">
        <v>2960</v>
      </c>
      <c r="N188" s="3" t="s">
        <v>5473</v>
      </c>
      <c r="P188" t="s">
        <v>16</v>
      </c>
    </row>
    <row r="189" spans="1:16" x14ac:dyDescent="0.25">
      <c r="A189" t="s">
        <v>5658</v>
      </c>
      <c r="B189" t="s">
        <v>262</v>
      </c>
      <c r="C189" t="s">
        <v>8099</v>
      </c>
      <c r="D189">
        <v>322241</v>
      </c>
      <c r="G189" s="4">
        <v>9616423</v>
      </c>
      <c r="H189" s="4">
        <v>100000</v>
      </c>
      <c r="I189" s="4">
        <v>192328</v>
      </c>
      <c r="J189" s="5">
        <v>45426.416666666664</v>
      </c>
      <c r="K189" s="5">
        <v>45441.166666666664</v>
      </c>
      <c r="L189" s="5">
        <v>45441.1875</v>
      </c>
      <c r="M189" t="s">
        <v>2961</v>
      </c>
      <c r="N189" s="3" t="s">
        <v>5473</v>
      </c>
      <c r="P189" t="s">
        <v>16</v>
      </c>
    </row>
    <row r="190" spans="1:16" x14ac:dyDescent="0.25">
      <c r="A190" t="s">
        <v>5659</v>
      </c>
      <c r="B190" t="s">
        <v>263</v>
      </c>
      <c r="C190" t="s">
        <v>8099</v>
      </c>
      <c r="D190">
        <v>302004</v>
      </c>
      <c r="G190" s="4">
        <v>41862832</v>
      </c>
      <c r="H190" s="4">
        <v>200000</v>
      </c>
      <c r="I190" s="4">
        <v>837257</v>
      </c>
      <c r="J190" s="5">
        <v>45426.416666666664</v>
      </c>
      <c r="K190" s="5">
        <v>45441.166666666664</v>
      </c>
      <c r="L190" s="5">
        <v>45441.1875</v>
      </c>
      <c r="M190" t="s">
        <v>2962</v>
      </c>
      <c r="N190" s="3" t="s">
        <v>5473</v>
      </c>
      <c r="P190" t="s">
        <v>16</v>
      </c>
    </row>
    <row r="191" spans="1:16" x14ac:dyDescent="0.25">
      <c r="A191" t="s">
        <v>5660</v>
      </c>
      <c r="B191" t="s">
        <v>264</v>
      </c>
      <c r="C191" t="s">
        <v>8099</v>
      </c>
      <c r="D191">
        <v>331001</v>
      </c>
      <c r="G191" s="4">
        <v>10854141</v>
      </c>
      <c r="H191" s="4">
        <v>100000</v>
      </c>
      <c r="I191" s="4">
        <v>217083</v>
      </c>
      <c r="J191" s="5">
        <v>45426.416666666664</v>
      </c>
      <c r="K191" s="5">
        <v>45441.166666666664</v>
      </c>
      <c r="L191" s="5">
        <v>45441.1875</v>
      </c>
      <c r="M191" t="s">
        <v>2963</v>
      </c>
      <c r="N191" s="3" t="s">
        <v>5473</v>
      </c>
      <c r="P191" t="s">
        <v>16</v>
      </c>
    </row>
    <row r="192" spans="1:16" x14ac:dyDescent="0.25">
      <c r="A192" t="s">
        <v>5661</v>
      </c>
      <c r="B192" t="s">
        <v>265</v>
      </c>
      <c r="C192" t="s">
        <v>8099</v>
      </c>
      <c r="D192">
        <v>331001</v>
      </c>
      <c r="G192" s="4">
        <v>14990020</v>
      </c>
      <c r="H192" s="4">
        <v>100000</v>
      </c>
      <c r="I192" s="4">
        <v>299800</v>
      </c>
      <c r="J192" s="5">
        <v>45426.416666666664</v>
      </c>
      <c r="K192" s="5">
        <v>45441.166666666664</v>
      </c>
      <c r="L192" s="5">
        <v>45441.1875</v>
      </c>
      <c r="M192" t="s">
        <v>2964</v>
      </c>
      <c r="N192" s="3" t="s">
        <v>5473</v>
      </c>
      <c r="P192" t="s">
        <v>16</v>
      </c>
    </row>
    <row r="193" spans="1:16" x14ac:dyDescent="0.25">
      <c r="A193" t="s">
        <v>5662</v>
      </c>
      <c r="B193" t="s">
        <v>266</v>
      </c>
      <c r="C193" t="s">
        <v>8099</v>
      </c>
      <c r="D193">
        <v>335001</v>
      </c>
      <c r="G193" s="4">
        <v>11182178</v>
      </c>
      <c r="H193" s="4">
        <v>100000</v>
      </c>
      <c r="I193" s="4">
        <v>223644</v>
      </c>
      <c r="J193" s="5">
        <v>45426.416666666664</v>
      </c>
      <c r="K193" s="5">
        <v>45441.166666666664</v>
      </c>
      <c r="L193" s="5">
        <v>45441.1875</v>
      </c>
      <c r="M193" t="s">
        <v>2965</v>
      </c>
      <c r="N193" s="3" t="s">
        <v>5473</v>
      </c>
      <c r="P193" t="s">
        <v>16</v>
      </c>
    </row>
    <row r="194" spans="1:16" x14ac:dyDescent="0.25">
      <c r="A194" t="s">
        <v>5663</v>
      </c>
      <c r="B194" t="s">
        <v>267</v>
      </c>
      <c r="C194" t="s">
        <v>8099</v>
      </c>
      <c r="D194">
        <v>341001</v>
      </c>
      <c r="G194" s="4">
        <v>9399108</v>
      </c>
      <c r="H194" s="4">
        <v>100000</v>
      </c>
      <c r="I194" s="4">
        <v>187982</v>
      </c>
      <c r="J194" s="5">
        <v>45426.416666666664</v>
      </c>
      <c r="K194" s="5">
        <v>45441.166666666664</v>
      </c>
      <c r="L194" s="5">
        <v>45441.1875</v>
      </c>
      <c r="M194" t="s">
        <v>2966</v>
      </c>
      <c r="N194" s="3" t="s">
        <v>5473</v>
      </c>
      <c r="P194" t="s">
        <v>16</v>
      </c>
    </row>
    <row r="195" spans="1:16" x14ac:dyDescent="0.25">
      <c r="A195" t="s">
        <v>5664</v>
      </c>
      <c r="B195" t="s">
        <v>268</v>
      </c>
      <c r="C195" t="s">
        <v>8099</v>
      </c>
      <c r="D195">
        <v>323001</v>
      </c>
      <c r="G195" s="4">
        <v>8198932</v>
      </c>
      <c r="H195" s="4">
        <v>100000</v>
      </c>
      <c r="I195" s="4">
        <v>163979</v>
      </c>
      <c r="J195" s="5">
        <v>45426.416666666664</v>
      </c>
      <c r="K195" s="5">
        <v>45441.166666666664</v>
      </c>
      <c r="L195" s="5">
        <v>45441.1875</v>
      </c>
      <c r="M195" t="s">
        <v>2967</v>
      </c>
      <c r="N195" s="3" t="s">
        <v>5473</v>
      </c>
      <c r="P195" t="s">
        <v>16</v>
      </c>
    </row>
    <row r="196" spans="1:16" x14ac:dyDescent="0.25">
      <c r="A196" t="s">
        <v>5665</v>
      </c>
      <c r="B196" t="s">
        <v>269</v>
      </c>
      <c r="C196" t="s">
        <v>8099</v>
      </c>
      <c r="D196">
        <v>325205</v>
      </c>
      <c r="G196" s="4">
        <v>7182453</v>
      </c>
      <c r="H196" s="4">
        <v>100000</v>
      </c>
      <c r="I196" s="4">
        <v>143649</v>
      </c>
      <c r="J196" s="5">
        <v>45426.416666666664</v>
      </c>
      <c r="K196" s="5">
        <v>45441.166666666664</v>
      </c>
      <c r="L196" s="5">
        <v>45441.1875</v>
      </c>
      <c r="M196" t="s">
        <v>2968</v>
      </c>
      <c r="N196" s="3" t="s">
        <v>5473</v>
      </c>
      <c r="P196" t="s">
        <v>16</v>
      </c>
    </row>
    <row r="197" spans="1:16" x14ac:dyDescent="0.25">
      <c r="A197" t="s">
        <v>5666</v>
      </c>
      <c r="B197" t="s">
        <v>270</v>
      </c>
      <c r="C197" t="s">
        <v>8099</v>
      </c>
      <c r="D197">
        <v>334202</v>
      </c>
      <c r="G197" s="4">
        <v>22361745</v>
      </c>
      <c r="H197" s="4">
        <v>150000</v>
      </c>
      <c r="I197" s="4">
        <v>447235</v>
      </c>
      <c r="J197" s="5">
        <v>45426.416666666664</v>
      </c>
      <c r="K197" s="5">
        <v>45441.166666666664</v>
      </c>
      <c r="L197" s="5">
        <v>45441.1875</v>
      </c>
      <c r="M197" t="s">
        <v>2969</v>
      </c>
      <c r="N197" s="3" t="s">
        <v>5473</v>
      </c>
      <c r="P197" t="s">
        <v>16</v>
      </c>
    </row>
    <row r="198" spans="1:16" x14ac:dyDescent="0.25">
      <c r="A198" t="s">
        <v>5667</v>
      </c>
      <c r="B198" t="s">
        <v>271</v>
      </c>
      <c r="C198" t="s">
        <v>8099</v>
      </c>
      <c r="D198">
        <v>331001</v>
      </c>
      <c r="G198" s="4">
        <v>9751185</v>
      </c>
      <c r="H198" s="4">
        <v>100000</v>
      </c>
      <c r="I198" s="4">
        <v>195024</v>
      </c>
      <c r="J198" s="5">
        <v>45426.416666666664</v>
      </c>
      <c r="K198" s="5">
        <v>45441.166666666664</v>
      </c>
      <c r="L198" s="5">
        <v>45441.1875</v>
      </c>
      <c r="M198" t="s">
        <v>2970</v>
      </c>
      <c r="N198" s="3" t="s">
        <v>5473</v>
      </c>
      <c r="P198" t="s">
        <v>16</v>
      </c>
    </row>
    <row r="199" spans="1:16" x14ac:dyDescent="0.25">
      <c r="A199" t="s">
        <v>5668</v>
      </c>
      <c r="B199" t="s">
        <v>272</v>
      </c>
      <c r="C199" t="s">
        <v>8099</v>
      </c>
      <c r="D199">
        <v>302004</v>
      </c>
      <c r="G199" s="4">
        <v>35513662</v>
      </c>
      <c r="H199" s="4">
        <v>150000</v>
      </c>
      <c r="I199" s="4">
        <v>710273</v>
      </c>
      <c r="J199" s="5">
        <v>45426.416666666664</v>
      </c>
      <c r="K199" s="5">
        <v>45441.166666666664</v>
      </c>
      <c r="L199" s="5">
        <v>45441.1875</v>
      </c>
      <c r="M199" t="s">
        <v>2971</v>
      </c>
      <c r="N199" s="3" t="s">
        <v>5473</v>
      </c>
      <c r="P199" t="s">
        <v>16</v>
      </c>
    </row>
    <row r="200" spans="1:16" x14ac:dyDescent="0.25">
      <c r="A200" t="s">
        <v>5669</v>
      </c>
      <c r="B200" t="s">
        <v>273</v>
      </c>
      <c r="C200" t="s">
        <v>8099</v>
      </c>
      <c r="D200">
        <v>302004</v>
      </c>
      <c r="G200" s="4">
        <v>18486729</v>
      </c>
      <c r="H200" s="4">
        <v>100000</v>
      </c>
      <c r="I200" s="4">
        <v>369735</v>
      </c>
      <c r="J200" s="5">
        <v>45426.416666666664</v>
      </c>
      <c r="K200" s="5">
        <v>45441.166666666664</v>
      </c>
      <c r="L200" s="5">
        <v>45441.1875</v>
      </c>
      <c r="M200" t="s">
        <v>2972</v>
      </c>
      <c r="N200" s="3" t="s">
        <v>5473</v>
      </c>
      <c r="P200" t="s">
        <v>16</v>
      </c>
    </row>
    <row r="201" spans="1:16" x14ac:dyDescent="0.25">
      <c r="A201" t="s">
        <v>5670</v>
      </c>
      <c r="B201" t="s">
        <v>274</v>
      </c>
      <c r="C201" t="s">
        <v>8099</v>
      </c>
      <c r="D201">
        <v>302004</v>
      </c>
      <c r="G201" s="4">
        <v>28919591</v>
      </c>
      <c r="H201" s="4">
        <v>150000</v>
      </c>
      <c r="I201" s="4">
        <v>578392</v>
      </c>
      <c r="J201" s="5">
        <v>45426.416666666664</v>
      </c>
      <c r="K201" s="5">
        <v>45441.166666666664</v>
      </c>
      <c r="L201" s="5">
        <v>45441.1875</v>
      </c>
      <c r="M201" t="s">
        <v>2973</v>
      </c>
      <c r="N201" s="3" t="s">
        <v>5473</v>
      </c>
      <c r="P201" t="s">
        <v>16</v>
      </c>
    </row>
    <row r="202" spans="1:16" x14ac:dyDescent="0.25">
      <c r="A202" t="s">
        <v>5671</v>
      </c>
      <c r="B202" t="s">
        <v>275</v>
      </c>
      <c r="C202" t="s">
        <v>8099</v>
      </c>
      <c r="D202">
        <v>335001</v>
      </c>
      <c r="G202" s="4">
        <v>9556743</v>
      </c>
      <c r="H202" s="4">
        <v>100000</v>
      </c>
      <c r="I202" s="4">
        <v>191135</v>
      </c>
      <c r="J202" s="5">
        <v>45426.416666666664</v>
      </c>
      <c r="K202" s="5">
        <v>45441.166666666664</v>
      </c>
      <c r="L202" s="5">
        <v>45441.1875</v>
      </c>
      <c r="M202" t="s">
        <v>2974</v>
      </c>
      <c r="N202" s="3" t="s">
        <v>5473</v>
      </c>
      <c r="P202" t="s">
        <v>16</v>
      </c>
    </row>
    <row r="203" spans="1:16" x14ac:dyDescent="0.25">
      <c r="A203" t="s">
        <v>5672</v>
      </c>
      <c r="B203" t="s">
        <v>276</v>
      </c>
      <c r="C203" t="s">
        <v>8099</v>
      </c>
      <c r="D203">
        <v>331001</v>
      </c>
      <c r="G203" s="4">
        <v>11275090</v>
      </c>
      <c r="H203" s="4">
        <v>100000</v>
      </c>
      <c r="I203" s="4">
        <v>225502</v>
      </c>
      <c r="J203" s="5">
        <v>45426.416666666664</v>
      </c>
      <c r="K203" s="5">
        <v>45441.166666666664</v>
      </c>
      <c r="L203" s="5">
        <v>45441.1875</v>
      </c>
      <c r="M203" t="s">
        <v>2975</v>
      </c>
      <c r="N203" s="3" t="s">
        <v>5473</v>
      </c>
      <c r="P203" t="s">
        <v>16</v>
      </c>
    </row>
    <row r="204" spans="1:16" x14ac:dyDescent="0.25">
      <c r="A204" t="s">
        <v>5673</v>
      </c>
      <c r="B204" t="s">
        <v>277</v>
      </c>
      <c r="C204" t="s">
        <v>8099</v>
      </c>
      <c r="D204">
        <v>302004</v>
      </c>
      <c r="G204" s="4">
        <v>16987633</v>
      </c>
      <c r="H204" s="4">
        <v>100000</v>
      </c>
      <c r="I204" s="4">
        <v>339753</v>
      </c>
      <c r="J204" s="5">
        <v>45426.416666666664</v>
      </c>
      <c r="K204" s="5">
        <v>45441.166666666664</v>
      </c>
      <c r="L204" s="5">
        <v>45441.1875</v>
      </c>
      <c r="M204" t="s">
        <v>2976</v>
      </c>
      <c r="N204" s="3" t="s">
        <v>5473</v>
      </c>
      <c r="P204" t="s">
        <v>16</v>
      </c>
    </row>
    <row r="205" spans="1:16" x14ac:dyDescent="0.25">
      <c r="A205" t="s">
        <v>5674</v>
      </c>
      <c r="B205" t="s">
        <v>278</v>
      </c>
      <c r="C205" t="s">
        <v>8099</v>
      </c>
      <c r="D205">
        <v>335001</v>
      </c>
      <c r="G205" s="4">
        <v>7912300</v>
      </c>
      <c r="H205" s="4">
        <v>100000</v>
      </c>
      <c r="I205" s="4">
        <v>158246</v>
      </c>
      <c r="J205" s="5">
        <v>45426.416666666664</v>
      </c>
      <c r="K205" s="5">
        <v>45441.166666666664</v>
      </c>
      <c r="L205" s="5">
        <v>45441.1875</v>
      </c>
      <c r="M205" t="s">
        <v>2977</v>
      </c>
      <c r="N205" s="3" t="s">
        <v>5473</v>
      </c>
      <c r="P205" t="s">
        <v>16</v>
      </c>
    </row>
    <row r="206" spans="1:16" x14ac:dyDescent="0.25">
      <c r="A206" t="s">
        <v>5675</v>
      </c>
      <c r="B206" t="s">
        <v>279</v>
      </c>
      <c r="C206" t="s">
        <v>8099</v>
      </c>
      <c r="D206">
        <v>325205</v>
      </c>
      <c r="G206" s="4">
        <v>15388129</v>
      </c>
      <c r="H206" s="4">
        <v>100000</v>
      </c>
      <c r="I206" s="4">
        <v>307763</v>
      </c>
      <c r="J206" s="5">
        <v>45426.416666666664</v>
      </c>
      <c r="K206" s="5">
        <v>45441.166666666664</v>
      </c>
      <c r="L206" s="5">
        <v>45441.1875</v>
      </c>
      <c r="M206" t="s">
        <v>2978</v>
      </c>
      <c r="N206" s="3" t="s">
        <v>5473</v>
      </c>
      <c r="P206" t="s">
        <v>16</v>
      </c>
    </row>
    <row r="207" spans="1:16" x14ac:dyDescent="0.25">
      <c r="A207" t="s">
        <v>5676</v>
      </c>
      <c r="B207" t="s">
        <v>280</v>
      </c>
      <c r="C207" t="s">
        <v>8099</v>
      </c>
      <c r="D207">
        <v>324007</v>
      </c>
      <c r="G207" s="4">
        <v>22372425</v>
      </c>
      <c r="H207" s="4">
        <v>150000</v>
      </c>
      <c r="I207" s="4">
        <v>447449</v>
      </c>
      <c r="J207" s="5">
        <v>45426.416666666664</v>
      </c>
      <c r="K207" s="5">
        <v>45441.166666666664</v>
      </c>
      <c r="L207" s="5">
        <v>45441.1875</v>
      </c>
      <c r="M207" t="s">
        <v>2979</v>
      </c>
      <c r="N207" s="3" t="s">
        <v>5473</v>
      </c>
      <c r="P207" t="s">
        <v>16</v>
      </c>
    </row>
    <row r="208" spans="1:16" x14ac:dyDescent="0.25">
      <c r="A208" t="s">
        <v>5677</v>
      </c>
      <c r="B208" t="s">
        <v>281</v>
      </c>
      <c r="C208" t="s">
        <v>8099</v>
      </c>
      <c r="D208">
        <v>302004</v>
      </c>
      <c r="G208" s="4">
        <v>8966139</v>
      </c>
      <c r="H208" s="4">
        <v>100000</v>
      </c>
      <c r="I208" s="4">
        <v>179323</v>
      </c>
      <c r="J208" s="5">
        <v>45426.416666666664</v>
      </c>
      <c r="K208" s="5">
        <v>45441.166666666664</v>
      </c>
      <c r="L208" s="5">
        <v>45441.1875</v>
      </c>
      <c r="M208" t="s">
        <v>2980</v>
      </c>
      <c r="N208" s="3" t="s">
        <v>5473</v>
      </c>
      <c r="P208" t="s">
        <v>16</v>
      </c>
    </row>
    <row r="209" spans="1:16" x14ac:dyDescent="0.25">
      <c r="A209" t="s">
        <v>5678</v>
      </c>
      <c r="B209" t="s">
        <v>282</v>
      </c>
      <c r="C209" t="s">
        <v>8099</v>
      </c>
      <c r="D209">
        <v>302004</v>
      </c>
      <c r="G209" s="4">
        <v>32000271</v>
      </c>
      <c r="H209" s="4">
        <v>150000</v>
      </c>
      <c r="I209" s="4">
        <v>640005</v>
      </c>
      <c r="J209" s="5">
        <v>45426.416666666664</v>
      </c>
      <c r="K209" s="5">
        <v>45441.166666666664</v>
      </c>
      <c r="L209" s="5">
        <v>45441.1875</v>
      </c>
      <c r="M209" t="s">
        <v>2981</v>
      </c>
      <c r="N209" s="3" t="s">
        <v>5473</v>
      </c>
      <c r="P209" t="s">
        <v>16</v>
      </c>
    </row>
    <row r="210" spans="1:16" x14ac:dyDescent="0.25">
      <c r="A210" t="s">
        <v>5679</v>
      </c>
      <c r="B210" t="s">
        <v>283</v>
      </c>
      <c r="C210" t="s">
        <v>8099</v>
      </c>
      <c r="D210">
        <v>323001</v>
      </c>
      <c r="G210" s="4">
        <v>2977320</v>
      </c>
      <c r="H210" s="4">
        <v>100000</v>
      </c>
      <c r="I210" s="4">
        <v>59546</v>
      </c>
      <c r="J210" s="5">
        <v>45426.416666666664</v>
      </c>
      <c r="K210" s="5">
        <v>45441.166666666664</v>
      </c>
      <c r="L210" s="5">
        <v>45441.1875</v>
      </c>
      <c r="M210" t="s">
        <v>2982</v>
      </c>
      <c r="N210" s="3" t="s">
        <v>5473</v>
      </c>
      <c r="P210" t="s">
        <v>16</v>
      </c>
    </row>
    <row r="211" spans="1:16" x14ac:dyDescent="0.25">
      <c r="A211" t="s">
        <v>5680</v>
      </c>
      <c r="B211" t="s">
        <v>284</v>
      </c>
      <c r="C211" t="s">
        <v>8099</v>
      </c>
      <c r="D211">
        <v>302004</v>
      </c>
      <c r="G211" s="4">
        <v>19476324</v>
      </c>
      <c r="H211" s="4">
        <v>100000</v>
      </c>
      <c r="I211" s="4">
        <v>389526</v>
      </c>
      <c r="J211" s="5">
        <v>45426.416666666664</v>
      </c>
      <c r="K211" s="5">
        <v>45441.166666666664</v>
      </c>
      <c r="L211" s="5">
        <v>45441.1875</v>
      </c>
      <c r="M211" t="s">
        <v>2983</v>
      </c>
      <c r="N211" s="3" t="s">
        <v>5473</v>
      </c>
      <c r="P211" t="s">
        <v>16</v>
      </c>
    </row>
    <row r="212" spans="1:16" x14ac:dyDescent="0.25">
      <c r="A212" t="s">
        <v>5681</v>
      </c>
      <c r="B212" t="s">
        <v>285</v>
      </c>
      <c r="C212" t="s">
        <v>8099</v>
      </c>
      <c r="D212">
        <v>331001</v>
      </c>
      <c r="G212" s="4">
        <v>9111725</v>
      </c>
      <c r="H212" s="4">
        <v>100000</v>
      </c>
      <c r="I212" s="4">
        <v>182235</v>
      </c>
      <c r="J212" s="5">
        <v>45426.416666666664</v>
      </c>
      <c r="K212" s="5">
        <v>45441.166666666664</v>
      </c>
      <c r="L212" s="5">
        <v>45441.1875</v>
      </c>
      <c r="M212" t="s">
        <v>2984</v>
      </c>
      <c r="N212" s="3" t="s">
        <v>5473</v>
      </c>
      <c r="P212" t="s">
        <v>16</v>
      </c>
    </row>
    <row r="213" spans="1:16" x14ac:dyDescent="0.25">
      <c r="A213" t="s">
        <v>5682</v>
      </c>
      <c r="B213" t="s">
        <v>286</v>
      </c>
      <c r="C213" t="s">
        <v>8099</v>
      </c>
      <c r="D213">
        <v>331001</v>
      </c>
      <c r="G213" s="4">
        <v>7341703</v>
      </c>
      <c r="H213" s="4">
        <v>100000</v>
      </c>
      <c r="I213" s="4">
        <v>146834</v>
      </c>
      <c r="J213" s="5">
        <v>45426.416666666664</v>
      </c>
      <c r="K213" s="5">
        <v>45441.166666666664</v>
      </c>
      <c r="L213" s="5">
        <v>45441.1875</v>
      </c>
      <c r="M213" t="s">
        <v>2985</v>
      </c>
      <c r="N213" s="3" t="s">
        <v>5473</v>
      </c>
      <c r="P213" t="s">
        <v>16</v>
      </c>
    </row>
    <row r="214" spans="1:16" x14ac:dyDescent="0.25">
      <c r="A214" t="s">
        <v>5683</v>
      </c>
      <c r="B214" t="s">
        <v>287</v>
      </c>
      <c r="C214" t="s">
        <v>8099</v>
      </c>
      <c r="D214">
        <v>334803</v>
      </c>
      <c r="G214" s="4">
        <v>10927158</v>
      </c>
      <c r="H214" s="4">
        <v>100000</v>
      </c>
      <c r="I214" s="4">
        <v>218543</v>
      </c>
      <c r="J214" s="5">
        <v>45426.416666666664</v>
      </c>
      <c r="K214" s="5">
        <v>45441.166666666664</v>
      </c>
      <c r="L214" s="5">
        <v>45441.1875</v>
      </c>
      <c r="M214" t="s">
        <v>2986</v>
      </c>
      <c r="N214" s="3" t="s">
        <v>5473</v>
      </c>
      <c r="P214" t="s">
        <v>16</v>
      </c>
    </row>
    <row r="215" spans="1:16" x14ac:dyDescent="0.25">
      <c r="A215" t="s">
        <v>5684</v>
      </c>
      <c r="B215" t="s">
        <v>288</v>
      </c>
      <c r="C215" t="s">
        <v>8099</v>
      </c>
      <c r="D215">
        <v>302004</v>
      </c>
      <c r="G215" s="4">
        <v>37218875</v>
      </c>
      <c r="H215" s="4">
        <v>150000</v>
      </c>
      <c r="I215" s="4">
        <v>744378</v>
      </c>
      <c r="J215" s="5">
        <v>45426.416666666664</v>
      </c>
      <c r="K215" s="5">
        <v>45441.166666666664</v>
      </c>
      <c r="L215" s="5">
        <v>45441.1875</v>
      </c>
      <c r="M215" t="s">
        <v>2987</v>
      </c>
      <c r="N215" s="3" t="s">
        <v>5473</v>
      </c>
      <c r="P215" t="s">
        <v>16</v>
      </c>
    </row>
    <row r="216" spans="1:16" x14ac:dyDescent="0.25">
      <c r="A216" t="s">
        <v>5685</v>
      </c>
      <c r="B216" t="s">
        <v>289</v>
      </c>
      <c r="C216" t="s">
        <v>8099</v>
      </c>
      <c r="D216">
        <v>302004</v>
      </c>
      <c r="G216" s="4">
        <v>30695758</v>
      </c>
      <c r="H216" s="4">
        <v>150000</v>
      </c>
      <c r="I216" s="4">
        <v>613915</v>
      </c>
      <c r="J216" s="5">
        <v>45426.416666666664</v>
      </c>
      <c r="K216" s="5">
        <v>45441.166666666664</v>
      </c>
      <c r="L216" s="5">
        <v>45441.1875</v>
      </c>
      <c r="M216" t="s">
        <v>2988</v>
      </c>
      <c r="N216" s="3" t="s">
        <v>5473</v>
      </c>
      <c r="P216" t="s">
        <v>16</v>
      </c>
    </row>
    <row r="217" spans="1:16" x14ac:dyDescent="0.25">
      <c r="A217" t="s">
        <v>5686</v>
      </c>
      <c r="B217" t="s">
        <v>290</v>
      </c>
      <c r="C217" t="s">
        <v>8099</v>
      </c>
      <c r="D217">
        <v>302004</v>
      </c>
      <c r="G217" s="4">
        <v>29647067</v>
      </c>
      <c r="H217" s="4">
        <v>150000</v>
      </c>
      <c r="I217" s="4">
        <v>592941</v>
      </c>
      <c r="J217" s="5">
        <v>45426.416666666664</v>
      </c>
      <c r="K217" s="5">
        <v>45441.166666666664</v>
      </c>
      <c r="L217" s="5">
        <v>45441.1875</v>
      </c>
      <c r="M217" t="s">
        <v>2989</v>
      </c>
      <c r="N217" s="3" t="s">
        <v>5473</v>
      </c>
      <c r="P217" t="s">
        <v>16</v>
      </c>
    </row>
    <row r="218" spans="1:16" x14ac:dyDescent="0.25">
      <c r="A218" t="s">
        <v>5687</v>
      </c>
      <c r="B218" t="s">
        <v>291</v>
      </c>
      <c r="C218" t="s">
        <v>8099</v>
      </c>
      <c r="D218">
        <v>302004</v>
      </c>
      <c r="G218" s="4">
        <v>16193163</v>
      </c>
      <c r="H218" s="4">
        <v>100000</v>
      </c>
      <c r="I218" s="4">
        <v>323863</v>
      </c>
      <c r="J218" s="5">
        <v>45426.416666666664</v>
      </c>
      <c r="K218" s="5">
        <v>45441.166666666664</v>
      </c>
      <c r="L218" s="5">
        <v>45441.1875</v>
      </c>
      <c r="M218" t="s">
        <v>2990</v>
      </c>
      <c r="N218" s="3" t="s">
        <v>5473</v>
      </c>
      <c r="P218" t="s">
        <v>16</v>
      </c>
    </row>
    <row r="219" spans="1:16" x14ac:dyDescent="0.25">
      <c r="A219" t="s">
        <v>5688</v>
      </c>
      <c r="B219" t="s">
        <v>292</v>
      </c>
      <c r="C219" t="s">
        <v>8099</v>
      </c>
      <c r="D219">
        <v>331001</v>
      </c>
      <c r="G219" s="4">
        <v>8261005</v>
      </c>
      <c r="H219" s="4">
        <v>100000</v>
      </c>
      <c r="I219" s="4">
        <v>165220</v>
      </c>
      <c r="J219" s="5">
        <v>45426.416666666664</v>
      </c>
      <c r="K219" s="5">
        <v>45441.166666666664</v>
      </c>
      <c r="L219" s="5">
        <v>45441.1875</v>
      </c>
      <c r="M219" t="s">
        <v>2991</v>
      </c>
      <c r="N219" s="3" t="s">
        <v>5473</v>
      </c>
      <c r="P219" t="s">
        <v>16</v>
      </c>
    </row>
    <row r="220" spans="1:16" x14ac:dyDescent="0.25">
      <c r="A220" t="s">
        <v>5689</v>
      </c>
      <c r="B220" t="s">
        <v>293</v>
      </c>
      <c r="C220" t="s">
        <v>8099</v>
      </c>
      <c r="D220">
        <v>323001</v>
      </c>
      <c r="G220" s="4">
        <v>5950614</v>
      </c>
      <c r="H220" s="4">
        <v>100000</v>
      </c>
      <c r="I220" s="4">
        <v>119012</v>
      </c>
      <c r="J220" s="5">
        <v>45426.416666666664</v>
      </c>
      <c r="K220" s="5">
        <v>45441.166666666664</v>
      </c>
      <c r="L220" s="5">
        <v>45441.1875</v>
      </c>
      <c r="M220" t="s">
        <v>2992</v>
      </c>
      <c r="N220" s="3" t="s">
        <v>5473</v>
      </c>
      <c r="P220" t="s">
        <v>16</v>
      </c>
    </row>
    <row r="221" spans="1:16" x14ac:dyDescent="0.25">
      <c r="A221" t="s">
        <v>5690</v>
      </c>
      <c r="B221" t="s">
        <v>294</v>
      </c>
      <c r="C221" t="s">
        <v>8099</v>
      </c>
      <c r="D221">
        <v>302004</v>
      </c>
      <c r="G221" s="4">
        <v>35923054</v>
      </c>
      <c r="H221" s="4">
        <v>150000</v>
      </c>
      <c r="I221" s="4">
        <v>718461</v>
      </c>
      <c r="J221" s="5">
        <v>45426.416666666664</v>
      </c>
      <c r="K221" s="5">
        <v>45441.166666666664</v>
      </c>
      <c r="L221" s="5">
        <v>45441.1875</v>
      </c>
      <c r="M221" t="s">
        <v>2993</v>
      </c>
      <c r="N221" s="3" t="s">
        <v>5473</v>
      </c>
      <c r="P221" t="s">
        <v>16</v>
      </c>
    </row>
    <row r="222" spans="1:16" x14ac:dyDescent="0.25">
      <c r="A222" t="s">
        <v>5691</v>
      </c>
      <c r="B222" t="s">
        <v>295</v>
      </c>
      <c r="C222" t="s">
        <v>8099</v>
      </c>
      <c r="D222">
        <v>302004</v>
      </c>
      <c r="G222" s="4">
        <v>30545611</v>
      </c>
      <c r="H222" s="4">
        <v>150000</v>
      </c>
      <c r="I222" s="4">
        <v>610912</v>
      </c>
      <c r="J222" s="5">
        <v>45426.416666666664</v>
      </c>
      <c r="K222" s="5">
        <v>45441.166666666664</v>
      </c>
      <c r="L222" s="5">
        <v>45441.1875</v>
      </c>
      <c r="M222" t="s">
        <v>2994</v>
      </c>
      <c r="N222" s="3" t="s">
        <v>5473</v>
      </c>
      <c r="P222" t="s">
        <v>16</v>
      </c>
    </row>
    <row r="223" spans="1:16" x14ac:dyDescent="0.25">
      <c r="A223" t="s">
        <v>5692</v>
      </c>
      <c r="B223" t="s">
        <v>296</v>
      </c>
      <c r="C223" t="s">
        <v>8099</v>
      </c>
      <c r="D223">
        <v>323001</v>
      </c>
      <c r="G223" s="4">
        <v>5239921</v>
      </c>
      <c r="H223" s="4">
        <v>100000</v>
      </c>
      <c r="I223" s="4">
        <v>104798</v>
      </c>
      <c r="J223" s="5">
        <v>45426.416666666664</v>
      </c>
      <c r="K223" s="5">
        <v>45441.166666666664</v>
      </c>
      <c r="L223" s="5">
        <v>45441.1875</v>
      </c>
      <c r="M223" t="s">
        <v>2995</v>
      </c>
      <c r="N223" s="3" t="s">
        <v>5473</v>
      </c>
      <c r="P223" t="s">
        <v>16</v>
      </c>
    </row>
    <row r="224" spans="1:16" x14ac:dyDescent="0.25">
      <c r="A224" t="s">
        <v>5693</v>
      </c>
      <c r="B224" t="s">
        <v>297</v>
      </c>
      <c r="C224" t="s">
        <v>8099</v>
      </c>
      <c r="D224">
        <v>302004</v>
      </c>
      <c r="G224" s="4">
        <v>28054943</v>
      </c>
      <c r="H224" s="4">
        <v>150000</v>
      </c>
      <c r="I224" s="4">
        <v>561099</v>
      </c>
      <c r="J224" s="5">
        <v>45426.416666666664</v>
      </c>
      <c r="K224" s="5">
        <v>45441.166666666664</v>
      </c>
      <c r="L224" s="5">
        <v>45441.1875</v>
      </c>
      <c r="M224" t="s">
        <v>2996</v>
      </c>
      <c r="N224" s="3" t="s">
        <v>5473</v>
      </c>
      <c r="P224" t="s">
        <v>16</v>
      </c>
    </row>
    <row r="225" spans="1:16" x14ac:dyDescent="0.25">
      <c r="A225" t="s">
        <v>5694</v>
      </c>
      <c r="B225" t="s">
        <v>298</v>
      </c>
      <c r="C225" t="s">
        <v>8099</v>
      </c>
      <c r="D225">
        <v>324007</v>
      </c>
      <c r="G225" s="4">
        <v>8608727</v>
      </c>
      <c r="H225" s="4">
        <v>100000</v>
      </c>
      <c r="I225" s="4">
        <v>172175</v>
      </c>
      <c r="J225" s="5">
        <v>45426.416666666664</v>
      </c>
      <c r="K225" s="5">
        <v>45441.166666666664</v>
      </c>
      <c r="L225" s="5">
        <v>45441.1875</v>
      </c>
      <c r="M225" t="s">
        <v>2997</v>
      </c>
      <c r="N225" s="3" t="s">
        <v>5473</v>
      </c>
      <c r="P225" t="s">
        <v>16</v>
      </c>
    </row>
    <row r="226" spans="1:16" x14ac:dyDescent="0.25">
      <c r="A226" t="s">
        <v>5695</v>
      </c>
      <c r="B226" t="s">
        <v>299</v>
      </c>
      <c r="C226" t="s">
        <v>8099</v>
      </c>
      <c r="D226">
        <v>302004</v>
      </c>
      <c r="G226" s="4">
        <v>23724596</v>
      </c>
      <c r="H226" s="4">
        <v>150000</v>
      </c>
      <c r="I226" s="4">
        <v>474492</v>
      </c>
      <c r="J226" s="5">
        <v>45426.416666666664</v>
      </c>
      <c r="K226" s="5">
        <v>45441.166666666664</v>
      </c>
      <c r="L226" s="5">
        <v>45441.1875</v>
      </c>
      <c r="M226" t="s">
        <v>2998</v>
      </c>
      <c r="N226" s="3" t="s">
        <v>5473</v>
      </c>
      <c r="P226" t="s">
        <v>16</v>
      </c>
    </row>
    <row r="227" spans="1:16" x14ac:dyDescent="0.25">
      <c r="A227" t="s">
        <v>5696</v>
      </c>
      <c r="B227" t="s">
        <v>300</v>
      </c>
      <c r="C227" t="s">
        <v>8099</v>
      </c>
      <c r="D227">
        <v>334402</v>
      </c>
      <c r="G227" s="4">
        <v>12547614</v>
      </c>
      <c r="H227" s="4">
        <v>100000</v>
      </c>
      <c r="I227" s="4">
        <v>250952</v>
      </c>
      <c r="J227" s="5">
        <v>45426.416666666664</v>
      </c>
      <c r="K227" s="5">
        <v>45441.166666666664</v>
      </c>
      <c r="L227" s="5">
        <v>45441.1875</v>
      </c>
      <c r="M227" t="s">
        <v>2999</v>
      </c>
      <c r="N227" s="3" t="s">
        <v>5473</v>
      </c>
      <c r="P227" t="s">
        <v>16</v>
      </c>
    </row>
    <row r="228" spans="1:16" x14ac:dyDescent="0.25">
      <c r="A228" t="s">
        <v>5697</v>
      </c>
      <c r="B228" t="s">
        <v>301</v>
      </c>
      <c r="C228" t="s">
        <v>8099</v>
      </c>
      <c r="D228">
        <v>302004</v>
      </c>
      <c r="G228" s="4">
        <v>21307018</v>
      </c>
      <c r="H228" s="4">
        <v>150000</v>
      </c>
      <c r="I228" s="4">
        <v>426140</v>
      </c>
      <c r="J228" s="5">
        <v>45426.416666666664</v>
      </c>
      <c r="K228" s="5">
        <v>45441.166666666664</v>
      </c>
      <c r="L228" s="5">
        <v>45441.1875</v>
      </c>
      <c r="M228" t="s">
        <v>3000</v>
      </c>
      <c r="N228" s="3" t="s">
        <v>5473</v>
      </c>
      <c r="P228" t="s">
        <v>16</v>
      </c>
    </row>
    <row r="229" spans="1:16" x14ac:dyDescent="0.25">
      <c r="A229" t="s">
        <v>5698</v>
      </c>
      <c r="B229" t="s">
        <v>302</v>
      </c>
      <c r="C229" t="s">
        <v>8099</v>
      </c>
      <c r="D229">
        <v>302004</v>
      </c>
      <c r="G229" s="4">
        <v>16521903</v>
      </c>
      <c r="H229" s="4">
        <v>100000</v>
      </c>
      <c r="I229" s="4">
        <v>330438</v>
      </c>
      <c r="J229" s="5">
        <v>45426.416666666664</v>
      </c>
      <c r="K229" s="5">
        <v>45441.166666666664</v>
      </c>
      <c r="L229" s="5">
        <v>45441.1875</v>
      </c>
      <c r="M229" t="s">
        <v>3001</v>
      </c>
      <c r="N229" s="3" t="s">
        <v>5473</v>
      </c>
      <c r="P229" t="s">
        <v>16</v>
      </c>
    </row>
    <row r="230" spans="1:16" x14ac:dyDescent="0.25">
      <c r="A230" t="s">
        <v>5699</v>
      </c>
      <c r="B230" t="s">
        <v>303</v>
      </c>
      <c r="C230" t="s">
        <v>8099</v>
      </c>
      <c r="D230">
        <v>335001</v>
      </c>
      <c r="G230" s="4">
        <v>1424918</v>
      </c>
      <c r="H230" s="4">
        <v>100000</v>
      </c>
      <c r="I230" s="4">
        <v>28498</v>
      </c>
      <c r="J230" s="5">
        <v>45426.416666666664</v>
      </c>
      <c r="K230" s="5">
        <v>45441.166666666664</v>
      </c>
      <c r="L230" s="5">
        <v>45441.1875</v>
      </c>
      <c r="M230" t="s">
        <v>3002</v>
      </c>
      <c r="N230" s="3" t="s">
        <v>5473</v>
      </c>
      <c r="P230" t="s">
        <v>16</v>
      </c>
    </row>
    <row r="231" spans="1:16" x14ac:dyDescent="0.25">
      <c r="A231" t="s">
        <v>5700</v>
      </c>
      <c r="B231" t="s">
        <v>304</v>
      </c>
      <c r="C231" t="s">
        <v>8099</v>
      </c>
      <c r="D231">
        <v>302004</v>
      </c>
      <c r="G231" s="4">
        <v>28133775</v>
      </c>
      <c r="H231" s="4">
        <v>150000</v>
      </c>
      <c r="I231" s="4">
        <v>562676</v>
      </c>
      <c r="J231" s="5">
        <v>45426.416666666664</v>
      </c>
      <c r="K231" s="5">
        <v>45441.166666666664</v>
      </c>
      <c r="L231" s="5">
        <v>45441.1875</v>
      </c>
      <c r="M231" t="s">
        <v>3003</v>
      </c>
      <c r="N231" s="3" t="s">
        <v>5473</v>
      </c>
      <c r="P231" t="s">
        <v>16</v>
      </c>
    </row>
    <row r="232" spans="1:16" x14ac:dyDescent="0.25">
      <c r="A232" t="s">
        <v>5701</v>
      </c>
      <c r="B232" t="s">
        <v>305</v>
      </c>
      <c r="C232" t="s">
        <v>8099</v>
      </c>
      <c r="D232">
        <v>331001</v>
      </c>
      <c r="G232" s="4">
        <v>9253035</v>
      </c>
      <c r="H232" s="4">
        <v>100000</v>
      </c>
      <c r="I232" s="4">
        <v>185061</v>
      </c>
      <c r="J232" s="5">
        <v>45426.416666666664</v>
      </c>
      <c r="K232" s="5">
        <v>45441.166666666664</v>
      </c>
      <c r="L232" s="5">
        <v>45441.1875</v>
      </c>
      <c r="M232" t="s">
        <v>3004</v>
      </c>
      <c r="N232" s="3" t="s">
        <v>5473</v>
      </c>
      <c r="P232" t="s">
        <v>16</v>
      </c>
    </row>
    <row r="233" spans="1:16" x14ac:dyDescent="0.25">
      <c r="A233" t="s">
        <v>5702</v>
      </c>
      <c r="B233" t="s">
        <v>306</v>
      </c>
      <c r="C233" t="s">
        <v>8099</v>
      </c>
      <c r="D233">
        <v>302004</v>
      </c>
      <c r="G233" s="4">
        <v>5446358</v>
      </c>
      <c r="H233" s="4">
        <v>100000</v>
      </c>
      <c r="I233" s="4">
        <v>108927</v>
      </c>
      <c r="J233" s="5">
        <v>45426.416666666664</v>
      </c>
      <c r="K233" s="5">
        <v>45441.166666666664</v>
      </c>
      <c r="L233" s="5">
        <v>45441.1875</v>
      </c>
      <c r="M233" t="s">
        <v>3005</v>
      </c>
      <c r="N233" s="3" t="s">
        <v>5473</v>
      </c>
      <c r="P233" t="s">
        <v>16</v>
      </c>
    </row>
    <row r="234" spans="1:16" x14ac:dyDescent="0.25">
      <c r="A234" t="s">
        <v>5703</v>
      </c>
      <c r="B234" t="s">
        <v>307</v>
      </c>
      <c r="C234" t="s">
        <v>8099</v>
      </c>
      <c r="D234">
        <v>302004</v>
      </c>
      <c r="G234" s="4">
        <v>38347146</v>
      </c>
      <c r="H234" s="4">
        <v>150000</v>
      </c>
      <c r="I234" s="4">
        <v>766943</v>
      </c>
      <c r="J234" s="5">
        <v>45426.416666666664</v>
      </c>
      <c r="K234" s="5">
        <v>45441.166666666664</v>
      </c>
      <c r="L234" s="5">
        <v>45441.1875</v>
      </c>
      <c r="M234" t="s">
        <v>3006</v>
      </c>
      <c r="N234" s="3" t="s">
        <v>5473</v>
      </c>
      <c r="P234" t="s">
        <v>16</v>
      </c>
    </row>
    <row r="235" spans="1:16" x14ac:dyDescent="0.25">
      <c r="A235" t="s">
        <v>5704</v>
      </c>
      <c r="B235" t="s">
        <v>308</v>
      </c>
      <c r="C235" t="s">
        <v>8099</v>
      </c>
      <c r="D235">
        <v>325205</v>
      </c>
      <c r="G235" s="4">
        <v>27202540</v>
      </c>
      <c r="H235" s="4">
        <v>150000</v>
      </c>
      <c r="I235" s="4">
        <v>544051</v>
      </c>
      <c r="J235" s="5">
        <v>45426.416666666664</v>
      </c>
      <c r="K235" s="5">
        <v>45441.166666666664</v>
      </c>
      <c r="L235" s="5">
        <v>45441.1875</v>
      </c>
      <c r="M235" t="s">
        <v>3007</v>
      </c>
      <c r="N235" s="3" t="s">
        <v>5473</v>
      </c>
      <c r="P235" t="s">
        <v>16</v>
      </c>
    </row>
    <row r="236" spans="1:16" x14ac:dyDescent="0.25">
      <c r="A236" t="s">
        <v>5705</v>
      </c>
      <c r="B236" t="s">
        <v>309</v>
      </c>
      <c r="C236" t="s">
        <v>8099</v>
      </c>
      <c r="D236">
        <v>302004</v>
      </c>
      <c r="G236" s="4">
        <v>44838692</v>
      </c>
      <c r="H236" s="4">
        <v>200000</v>
      </c>
      <c r="I236" s="4">
        <v>896774</v>
      </c>
      <c r="J236" s="5">
        <v>45426.416666666664</v>
      </c>
      <c r="K236" s="5">
        <v>45441.166666666664</v>
      </c>
      <c r="L236" s="5">
        <v>45441.1875</v>
      </c>
      <c r="M236" t="s">
        <v>3008</v>
      </c>
      <c r="N236" s="3" t="s">
        <v>5473</v>
      </c>
      <c r="P236" t="s">
        <v>16</v>
      </c>
    </row>
    <row r="237" spans="1:16" x14ac:dyDescent="0.25">
      <c r="A237" t="s">
        <v>5706</v>
      </c>
      <c r="B237" t="s">
        <v>310</v>
      </c>
      <c r="C237" t="s">
        <v>8099</v>
      </c>
      <c r="D237">
        <v>325205</v>
      </c>
      <c r="G237" s="4">
        <v>9488624</v>
      </c>
      <c r="H237" s="4">
        <v>100000</v>
      </c>
      <c r="I237" s="4">
        <v>189772</v>
      </c>
      <c r="J237" s="5">
        <v>45426.416666666664</v>
      </c>
      <c r="K237" s="5">
        <v>45441.166666666664</v>
      </c>
      <c r="L237" s="5">
        <v>45441.1875</v>
      </c>
      <c r="M237" t="s">
        <v>3009</v>
      </c>
      <c r="N237" s="3" t="s">
        <v>5473</v>
      </c>
      <c r="P237" t="s">
        <v>16</v>
      </c>
    </row>
    <row r="238" spans="1:16" x14ac:dyDescent="0.25">
      <c r="A238" t="s">
        <v>5707</v>
      </c>
      <c r="B238" t="s">
        <v>311</v>
      </c>
      <c r="C238" t="s">
        <v>8099</v>
      </c>
      <c r="D238">
        <v>323001</v>
      </c>
      <c r="G238" s="4">
        <v>8761976</v>
      </c>
      <c r="H238" s="4">
        <v>100000</v>
      </c>
      <c r="I238" s="4">
        <v>175240</v>
      </c>
      <c r="J238" s="5">
        <v>45426.416666666664</v>
      </c>
      <c r="K238" s="5">
        <v>45441.166666666664</v>
      </c>
      <c r="L238" s="5">
        <v>45441.1875</v>
      </c>
      <c r="M238" t="s">
        <v>3010</v>
      </c>
      <c r="N238" s="3" t="s">
        <v>5473</v>
      </c>
      <c r="P238" t="s">
        <v>16</v>
      </c>
    </row>
    <row r="239" spans="1:16" x14ac:dyDescent="0.25">
      <c r="A239" t="s">
        <v>5708</v>
      </c>
      <c r="B239" t="s">
        <v>312</v>
      </c>
      <c r="C239" t="s">
        <v>8099</v>
      </c>
      <c r="D239">
        <v>331001</v>
      </c>
      <c r="G239" s="4">
        <v>14308797</v>
      </c>
      <c r="H239" s="4">
        <v>100000</v>
      </c>
      <c r="I239" s="4">
        <v>286176</v>
      </c>
      <c r="J239" s="5">
        <v>45426.416666666664</v>
      </c>
      <c r="K239" s="5">
        <v>45441.166666666664</v>
      </c>
      <c r="L239" s="5">
        <v>45441.1875</v>
      </c>
      <c r="M239" t="s">
        <v>3011</v>
      </c>
      <c r="N239" s="3" t="s">
        <v>5473</v>
      </c>
      <c r="P239" t="s">
        <v>16</v>
      </c>
    </row>
    <row r="240" spans="1:16" x14ac:dyDescent="0.25">
      <c r="A240" t="s">
        <v>5709</v>
      </c>
      <c r="B240" t="s">
        <v>313</v>
      </c>
      <c r="C240" t="s">
        <v>8099</v>
      </c>
      <c r="D240">
        <v>335524</v>
      </c>
      <c r="G240" s="4">
        <v>6317116</v>
      </c>
      <c r="H240" s="4">
        <v>100000</v>
      </c>
      <c r="I240" s="4">
        <v>126343</v>
      </c>
      <c r="J240" s="5">
        <v>45426.416666666664</v>
      </c>
      <c r="K240" s="5">
        <v>45441.166666666664</v>
      </c>
      <c r="L240" s="5">
        <v>45441.1875</v>
      </c>
      <c r="M240" t="s">
        <v>3012</v>
      </c>
      <c r="N240" s="3" t="s">
        <v>5473</v>
      </c>
      <c r="P240" t="s">
        <v>16</v>
      </c>
    </row>
    <row r="241" spans="1:16" x14ac:dyDescent="0.25">
      <c r="A241" t="s">
        <v>5710</v>
      </c>
      <c r="B241" t="s">
        <v>314</v>
      </c>
      <c r="C241" t="s">
        <v>8099</v>
      </c>
      <c r="D241">
        <v>302004</v>
      </c>
      <c r="G241" s="4">
        <v>25538965</v>
      </c>
      <c r="H241" s="4">
        <v>150000</v>
      </c>
      <c r="I241" s="4">
        <v>510779</v>
      </c>
      <c r="J241" s="5">
        <v>45426.416666666664</v>
      </c>
      <c r="K241" s="5">
        <v>45441.166666666664</v>
      </c>
      <c r="L241" s="5">
        <v>45441.1875</v>
      </c>
      <c r="M241" t="s">
        <v>3013</v>
      </c>
      <c r="N241" s="3" t="s">
        <v>5473</v>
      </c>
      <c r="P241" t="s">
        <v>16</v>
      </c>
    </row>
    <row r="242" spans="1:16" x14ac:dyDescent="0.25">
      <c r="A242" t="s">
        <v>5711</v>
      </c>
      <c r="B242" t="s">
        <v>315</v>
      </c>
      <c r="C242" t="s">
        <v>8099</v>
      </c>
      <c r="D242">
        <v>342001</v>
      </c>
      <c r="G242" s="4">
        <v>5045633</v>
      </c>
      <c r="H242" s="4">
        <v>100000</v>
      </c>
      <c r="I242" s="4">
        <v>100913</v>
      </c>
      <c r="J242" s="5">
        <v>45426.416666666664</v>
      </c>
      <c r="K242" s="5">
        <v>45441.166666666664</v>
      </c>
      <c r="L242" s="5">
        <v>45441.1875</v>
      </c>
      <c r="M242" t="s">
        <v>3014</v>
      </c>
      <c r="N242" s="3" t="s">
        <v>5473</v>
      </c>
      <c r="P242" t="s">
        <v>16</v>
      </c>
    </row>
    <row r="243" spans="1:16" x14ac:dyDescent="0.25">
      <c r="A243" t="s">
        <v>5712</v>
      </c>
      <c r="B243" t="s">
        <v>316</v>
      </c>
      <c r="C243" t="s">
        <v>8099</v>
      </c>
      <c r="D243">
        <v>302004</v>
      </c>
      <c r="G243" s="4">
        <v>7655214</v>
      </c>
      <c r="H243" s="4">
        <v>100000</v>
      </c>
      <c r="I243" s="4">
        <v>153104</v>
      </c>
      <c r="J243" s="5">
        <v>45426.416666666664</v>
      </c>
      <c r="K243" s="5">
        <v>45441.166666666664</v>
      </c>
      <c r="L243" s="5">
        <v>45441.1875</v>
      </c>
      <c r="M243" t="s">
        <v>3015</v>
      </c>
      <c r="N243" s="3" t="s">
        <v>5473</v>
      </c>
      <c r="P243" t="s">
        <v>16</v>
      </c>
    </row>
    <row r="244" spans="1:16" x14ac:dyDescent="0.25">
      <c r="A244" t="s">
        <v>5713</v>
      </c>
      <c r="B244" t="s">
        <v>317</v>
      </c>
      <c r="C244" t="s">
        <v>8099</v>
      </c>
      <c r="D244">
        <v>331001</v>
      </c>
      <c r="G244" s="4">
        <v>11500236</v>
      </c>
      <c r="H244" s="4">
        <v>100000</v>
      </c>
      <c r="I244" s="4">
        <v>230005</v>
      </c>
      <c r="J244" s="5">
        <v>45426.416666666664</v>
      </c>
      <c r="K244" s="5">
        <v>45441.166666666664</v>
      </c>
      <c r="L244" s="5">
        <v>45441.1875</v>
      </c>
      <c r="M244" t="s">
        <v>3016</v>
      </c>
      <c r="N244" s="3" t="s">
        <v>5473</v>
      </c>
      <c r="P244" t="s">
        <v>16</v>
      </c>
    </row>
    <row r="245" spans="1:16" x14ac:dyDescent="0.25">
      <c r="A245" t="s">
        <v>5714</v>
      </c>
      <c r="B245" t="s">
        <v>318</v>
      </c>
      <c r="C245" t="s">
        <v>8099</v>
      </c>
      <c r="D245">
        <v>323001</v>
      </c>
      <c r="G245" s="4">
        <v>11602709</v>
      </c>
      <c r="H245" s="4">
        <v>100000</v>
      </c>
      <c r="I245" s="4">
        <v>232054</v>
      </c>
      <c r="J245" s="5">
        <v>45426.416666666664</v>
      </c>
      <c r="K245" s="5">
        <v>45441.166666666664</v>
      </c>
      <c r="L245" s="5">
        <v>45441.1875</v>
      </c>
      <c r="M245" t="s">
        <v>3017</v>
      </c>
      <c r="N245" s="3" t="s">
        <v>5473</v>
      </c>
      <c r="P245" t="s">
        <v>16</v>
      </c>
    </row>
    <row r="246" spans="1:16" x14ac:dyDescent="0.25">
      <c r="A246" t="s">
        <v>5715</v>
      </c>
      <c r="B246" t="s">
        <v>319</v>
      </c>
      <c r="C246" t="s">
        <v>8099</v>
      </c>
      <c r="D246">
        <v>325205</v>
      </c>
      <c r="G246" s="4">
        <v>4559818</v>
      </c>
      <c r="H246" s="4">
        <v>100000</v>
      </c>
      <c r="I246" s="4">
        <v>91196</v>
      </c>
      <c r="J246" s="5">
        <v>45426.416666666664</v>
      </c>
      <c r="K246" s="5">
        <v>45441.166666666664</v>
      </c>
      <c r="L246" s="5">
        <v>45441.1875</v>
      </c>
      <c r="M246" t="s">
        <v>3018</v>
      </c>
      <c r="N246" s="3" t="s">
        <v>5473</v>
      </c>
      <c r="P246" t="s">
        <v>16</v>
      </c>
    </row>
    <row r="247" spans="1:16" x14ac:dyDescent="0.25">
      <c r="A247" t="s">
        <v>5716</v>
      </c>
      <c r="B247" t="s">
        <v>320</v>
      </c>
      <c r="C247" t="s">
        <v>8099</v>
      </c>
      <c r="D247">
        <v>322241</v>
      </c>
      <c r="G247" s="4">
        <v>4239565</v>
      </c>
      <c r="H247" s="4">
        <v>100000</v>
      </c>
      <c r="I247" s="4">
        <v>84791</v>
      </c>
      <c r="J247" s="5">
        <v>45426.416666666664</v>
      </c>
      <c r="K247" s="5">
        <v>45441.166666666664</v>
      </c>
      <c r="L247" s="5">
        <v>45441.1875</v>
      </c>
      <c r="M247" t="s">
        <v>3019</v>
      </c>
      <c r="N247" s="3" t="s">
        <v>5473</v>
      </c>
      <c r="P247" t="s">
        <v>16</v>
      </c>
    </row>
    <row r="248" spans="1:16" x14ac:dyDescent="0.25">
      <c r="A248" t="s">
        <v>5717</v>
      </c>
      <c r="B248" t="s">
        <v>321</v>
      </c>
      <c r="C248" t="s">
        <v>8099</v>
      </c>
      <c r="D248">
        <v>302004</v>
      </c>
      <c r="G248" s="4">
        <v>19316776</v>
      </c>
      <c r="H248" s="4">
        <v>100000</v>
      </c>
      <c r="I248" s="4">
        <v>386336</v>
      </c>
      <c r="J248" s="5">
        <v>45426.416666666664</v>
      </c>
      <c r="K248" s="5">
        <v>45441.166666666664</v>
      </c>
      <c r="L248" s="5">
        <v>45441.1875</v>
      </c>
      <c r="M248" t="s">
        <v>3020</v>
      </c>
      <c r="N248" s="3" t="s">
        <v>5473</v>
      </c>
      <c r="P248" t="s">
        <v>16</v>
      </c>
    </row>
    <row r="249" spans="1:16" x14ac:dyDescent="0.25">
      <c r="A249" t="s">
        <v>5718</v>
      </c>
      <c r="B249" t="s">
        <v>322</v>
      </c>
      <c r="C249" t="s">
        <v>8099</v>
      </c>
      <c r="D249">
        <v>334001</v>
      </c>
      <c r="G249" s="4">
        <v>19216557</v>
      </c>
      <c r="H249" s="4">
        <v>100000</v>
      </c>
      <c r="I249" s="4">
        <v>384331</v>
      </c>
      <c r="J249" s="5">
        <v>45426.416666666664</v>
      </c>
      <c r="K249" s="5">
        <v>45441.166666666664</v>
      </c>
      <c r="L249" s="5">
        <v>45441.1875</v>
      </c>
      <c r="M249" t="s">
        <v>3021</v>
      </c>
      <c r="N249" s="3" t="s">
        <v>5473</v>
      </c>
      <c r="P249" t="s">
        <v>16</v>
      </c>
    </row>
    <row r="250" spans="1:16" x14ac:dyDescent="0.25">
      <c r="A250" t="s">
        <v>5719</v>
      </c>
      <c r="B250" t="s">
        <v>323</v>
      </c>
      <c r="C250" t="s">
        <v>8099</v>
      </c>
      <c r="D250">
        <v>324007</v>
      </c>
      <c r="G250" s="4">
        <v>8781038</v>
      </c>
      <c r="H250" s="4">
        <v>100000</v>
      </c>
      <c r="I250" s="4">
        <v>175621</v>
      </c>
      <c r="J250" s="5">
        <v>45426.416666666664</v>
      </c>
      <c r="K250" s="5">
        <v>45441.166666666664</v>
      </c>
      <c r="L250" s="5">
        <v>45441.1875</v>
      </c>
      <c r="M250" t="s">
        <v>3022</v>
      </c>
      <c r="N250" s="3" t="s">
        <v>5473</v>
      </c>
      <c r="P250" t="s">
        <v>16</v>
      </c>
    </row>
    <row r="251" spans="1:16" x14ac:dyDescent="0.25">
      <c r="A251" t="s">
        <v>5720</v>
      </c>
      <c r="B251" t="s">
        <v>324</v>
      </c>
      <c r="C251" t="s">
        <v>8099</v>
      </c>
      <c r="D251">
        <v>323001</v>
      </c>
      <c r="G251" s="4">
        <v>5394454</v>
      </c>
      <c r="H251" s="4">
        <v>100000</v>
      </c>
      <c r="I251" s="4">
        <v>107889</v>
      </c>
      <c r="J251" s="5">
        <v>45426.416666666664</v>
      </c>
      <c r="K251" s="5">
        <v>45441.166666666664</v>
      </c>
      <c r="L251" s="5">
        <v>45441.1875</v>
      </c>
      <c r="M251" t="s">
        <v>3023</v>
      </c>
      <c r="N251" s="3" t="s">
        <v>5473</v>
      </c>
      <c r="P251" t="s">
        <v>16</v>
      </c>
    </row>
    <row r="252" spans="1:16" x14ac:dyDescent="0.25">
      <c r="A252" t="s">
        <v>5721</v>
      </c>
      <c r="B252" t="s">
        <v>325</v>
      </c>
      <c r="C252" t="s">
        <v>8099</v>
      </c>
      <c r="D252">
        <v>323001</v>
      </c>
      <c r="G252" s="4">
        <v>7990832</v>
      </c>
      <c r="H252" s="4">
        <v>100000</v>
      </c>
      <c r="I252" s="4">
        <v>159817</v>
      </c>
      <c r="J252" s="5">
        <v>45426.416666666664</v>
      </c>
      <c r="K252" s="5">
        <v>45441.166666666664</v>
      </c>
      <c r="L252" s="5">
        <v>45441.1875</v>
      </c>
      <c r="M252" t="s">
        <v>3024</v>
      </c>
      <c r="N252" s="3" t="s">
        <v>5473</v>
      </c>
      <c r="P252" t="s">
        <v>16</v>
      </c>
    </row>
    <row r="253" spans="1:16" x14ac:dyDescent="0.25">
      <c r="A253" t="s">
        <v>5722</v>
      </c>
      <c r="B253" t="s">
        <v>326</v>
      </c>
      <c r="C253" t="s">
        <v>8099</v>
      </c>
      <c r="D253">
        <v>324007</v>
      </c>
      <c r="G253" s="4">
        <v>7683115</v>
      </c>
      <c r="H253" s="4">
        <v>100000</v>
      </c>
      <c r="I253" s="4">
        <v>153662</v>
      </c>
      <c r="J253" s="5">
        <v>45426.416666666664</v>
      </c>
      <c r="K253" s="5">
        <v>45441.166666666664</v>
      </c>
      <c r="L253" s="5">
        <v>45441.1875</v>
      </c>
      <c r="M253" t="s">
        <v>3025</v>
      </c>
      <c r="N253" s="3" t="s">
        <v>5473</v>
      </c>
      <c r="P253" t="s">
        <v>16</v>
      </c>
    </row>
    <row r="254" spans="1:16" x14ac:dyDescent="0.25">
      <c r="A254" t="s">
        <v>5723</v>
      </c>
      <c r="B254" t="s">
        <v>327</v>
      </c>
      <c r="C254" t="s">
        <v>8099</v>
      </c>
      <c r="D254">
        <v>302004</v>
      </c>
      <c r="G254" s="4">
        <v>27715498</v>
      </c>
      <c r="H254" s="4">
        <v>150000</v>
      </c>
      <c r="I254" s="4">
        <v>554310</v>
      </c>
      <c r="J254" s="5">
        <v>45426.416666666664</v>
      </c>
      <c r="K254" s="5">
        <v>45441.166666666664</v>
      </c>
      <c r="L254" s="5">
        <v>45441.1875</v>
      </c>
      <c r="M254" t="s">
        <v>3026</v>
      </c>
      <c r="N254" s="3" t="s">
        <v>5473</v>
      </c>
      <c r="P254" t="s">
        <v>16</v>
      </c>
    </row>
    <row r="255" spans="1:16" x14ac:dyDescent="0.25">
      <c r="A255" t="s">
        <v>5724</v>
      </c>
      <c r="B255" t="s">
        <v>328</v>
      </c>
      <c r="C255" t="s">
        <v>8099</v>
      </c>
      <c r="D255">
        <v>324007</v>
      </c>
      <c r="G255" s="4">
        <v>13518080</v>
      </c>
      <c r="H255" s="4">
        <v>100000</v>
      </c>
      <c r="I255" s="4">
        <v>270362</v>
      </c>
      <c r="J255" s="5">
        <v>45426.416666666664</v>
      </c>
      <c r="K255" s="5">
        <v>45441.166666666664</v>
      </c>
      <c r="L255" s="5">
        <v>45441.1875</v>
      </c>
      <c r="M255" t="s">
        <v>3027</v>
      </c>
      <c r="N255" s="3" t="s">
        <v>5473</v>
      </c>
      <c r="P255" t="s">
        <v>16</v>
      </c>
    </row>
    <row r="256" spans="1:16" x14ac:dyDescent="0.25">
      <c r="A256" t="s">
        <v>5725</v>
      </c>
      <c r="B256" t="s">
        <v>329</v>
      </c>
      <c r="C256" t="s">
        <v>8099</v>
      </c>
      <c r="D256">
        <v>302004</v>
      </c>
      <c r="G256" s="4">
        <v>40073284</v>
      </c>
      <c r="H256" s="4">
        <v>200000</v>
      </c>
      <c r="I256" s="4">
        <v>801466</v>
      </c>
      <c r="J256" s="5">
        <v>45426.416666666664</v>
      </c>
      <c r="K256" s="5">
        <v>45441.166666666664</v>
      </c>
      <c r="L256" s="5">
        <v>45441.1875</v>
      </c>
      <c r="M256" t="s">
        <v>3028</v>
      </c>
      <c r="N256" s="3" t="s">
        <v>5473</v>
      </c>
      <c r="P256" t="s">
        <v>16</v>
      </c>
    </row>
    <row r="257" spans="1:16" x14ac:dyDescent="0.25">
      <c r="A257" t="s">
        <v>5726</v>
      </c>
      <c r="B257" t="s">
        <v>330</v>
      </c>
      <c r="C257" t="s">
        <v>8099</v>
      </c>
      <c r="D257">
        <v>302004</v>
      </c>
      <c r="G257" s="4">
        <v>32281617</v>
      </c>
      <c r="H257" s="4">
        <v>150000</v>
      </c>
      <c r="I257" s="4">
        <v>645632</v>
      </c>
      <c r="J257" s="5">
        <v>45426.416666666664</v>
      </c>
      <c r="K257" s="5">
        <v>45441.166666666664</v>
      </c>
      <c r="L257" s="5">
        <v>45441.1875</v>
      </c>
      <c r="M257" t="s">
        <v>3029</v>
      </c>
      <c r="N257" s="3" t="s">
        <v>5473</v>
      </c>
      <c r="P257" t="s">
        <v>16</v>
      </c>
    </row>
    <row r="258" spans="1:16" x14ac:dyDescent="0.25">
      <c r="A258" t="s">
        <v>5727</v>
      </c>
      <c r="B258" t="s">
        <v>331</v>
      </c>
      <c r="C258" t="s">
        <v>8099</v>
      </c>
      <c r="D258">
        <v>331001</v>
      </c>
      <c r="G258" s="4">
        <v>11217914</v>
      </c>
      <c r="H258" s="4">
        <v>100000</v>
      </c>
      <c r="I258" s="4">
        <v>224358</v>
      </c>
      <c r="J258" s="5">
        <v>45426.416666666664</v>
      </c>
      <c r="K258" s="5">
        <v>45441.166666666664</v>
      </c>
      <c r="L258" s="5">
        <v>45441.1875</v>
      </c>
      <c r="M258" t="s">
        <v>3030</v>
      </c>
      <c r="N258" s="3" t="s">
        <v>5473</v>
      </c>
      <c r="P258" t="s">
        <v>16</v>
      </c>
    </row>
    <row r="259" spans="1:16" x14ac:dyDescent="0.25">
      <c r="A259" t="s">
        <v>5728</v>
      </c>
      <c r="B259" t="s">
        <v>332</v>
      </c>
      <c r="C259" t="s">
        <v>8099</v>
      </c>
      <c r="D259">
        <v>325205</v>
      </c>
      <c r="G259" s="4">
        <v>12114542</v>
      </c>
      <c r="H259" s="4">
        <v>100000</v>
      </c>
      <c r="I259" s="4">
        <v>242291</v>
      </c>
      <c r="J259" s="5">
        <v>45426.416666666664</v>
      </c>
      <c r="K259" s="5">
        <v>45441.166666666664</v>
      </c>
      <c r="L259" s="5">
        <v>45441.1875</v>
      </c>
      <c r="M259" t="s">
        <v>3031</v>
      </c>
      <c r="N259" s="3" t="s">
        <v>5473</v>
      </c>
      <c r="P259" t="s">
        <v>16</v>
      </c>
    </row>
    <row r="260" spans="1:16" x14ac:dyDescent="0.25">
      <c r="A260" t="s">
        <v>5729</v>
      </c>
      <c r="B260" t="s">
        <v>333</v>
      </c>
      <c r="C260" t="s">
        <v>8099</v>
      </c>
      <c r="D260">
        <v>331001</v>
      </c>
      <c r="G260" s="4">
        <v>8747791</v>
      </c>
      <c r="H260" s="4">
        <v>100000</v>
      </c>
      <c r="I260" s="4">
        <v>174956</v>
      </c>
      <c r="J260" s="5">
        <v>45426.416666666664</v>
      </c>
      <c r="K260" s="5">
        <v>45441.166666666664</v>
      </c>
      <c r="L260" s="5">
        <v>45441.1875</v>
      </c>
      <c r="M260" t="s">
        <v>3032</v>
      </c>
      <c r="N260" s="3" t="s">
        <v>5473</v>
      </c>
      <c r="P260" t="s">
        <v>16</v>
      </c>
    </row>
    <row r="261" spans="1:16" x14ac:dyDescent="0.25">
      <c r="A261" t="s">
        <v>5730</v>
      </c>
      <c r="B261" t="s">
        <v>334</v>
      </c>
      <c r="C261" t="s">
        <v>8099</v>
      </c>
      <c r="D261">
        <v>302004</v>
      </c>
      <c r="G261" s="4">
        <v>26606395</v>
      </c>
      <c r="H261" s="4">
        <v>150000</v>
      </c>
      <c r="I261" s="4">
        <v>532128</v>
      </c>
      <c r="J261" s="5">
        <v>45426.416666666664</v>
      </c>
      <c r="K261" s="5">
        <v>45441.166666666664</v>
      </c>
      <c r="L261" s="5">
        <v>45441.1875</v>
      </c>
      <c r="M261" t="s">
        <v>3033</v>
      </c>
      <c r="N261" s="3" t="s">
        <v>5473</v>
      </c>
      <c r="P261" t="s">
        <v>16</v>
      </c>
    </row>
    <row r="262" spans="1:16" x14ac:dyDescent="0.25">
      <c r="A262" t="s">
        <v>5731</v>
      </c>
      <c r="B262" t="s">
        <v>335</v>
      </c>
      <c r="C262" t="s">
        <v>8099</v>
      </c>
      <c r="D262">
        <v>324007</v>
      </c>
      <c r="G262" s="4">
        <v>13456042</v>
      </c>
      <c r="H262" s="4">
        <v>100000</v>
      </c>
      <c r="I262" s="4">
        <v>269121</v>
      </c>
      <c r="J262" s="5">
        <v>45426.416666666664</v>
      </c>
      <c r="K262" s="5">
        <v>45441.166666666664</v>
      </c>
      <c r="L262" s="5">
        <v>45441.1875</v>
      </c>
      <c r="M262" t="s">
        <v>3034</v>
      </c>
      <c r="N262" s="3" t="s">
        <v>5473</v>
      </c>
      <c r="P262" t="s">
        <v>16</v>
      </c>
    </row>
    <row r="263" spans="1:16" x14ac:dyDescent="0.25">
      <c r="A263" t="s">
        <v>5732</v>
      </c>
      <c r="B263" t="s">
        <v>336</v>
      </c>
      <c r="C263" t="s">
        <v>8099</v>
      </c>
      <c r="D263">
        <v>325205</v>
      </c>
      <c r="G263" s="4">
        <v>4826163</v>
      </c>
      <c r="H263" s="4">
        <v>100000</v>
      </c>
      <c r="I263" s="4">
        <v>96523</v>
      </c>
      <c r="J263" s="5">
        <v>45426.416666666664</v>
      </c>
      <c r="K263" s="5">
        <v>45441.166666666664</v>
      </c>
      <c r="L263" s="5">
        <v>45441.1875</v>
      </c>
      <c r="M263" t="s">
        <v>3035</v>
      </c>
      <c r="N263" s="3" t="s">
        <v>5473</v>
      </c>
      <c r="P263" t="s">
        <v>16</v>
      </c>
    </row>
    <row r="264" spans="1:16" x14ac:dyDescent="0.25">
      <c r="A264" t="s">
        <v>5733</v>
      </c>
      <c r="B264" t="s">
        <v>337</v>
      </c>
      <c r="C264" t="s">
        <v>8099</v>
      </c>
      <c r="D264">
        <v>334202</v>
      </c>
      <c r="G264" s="4">
        <v>16482133</v>
      </c>
      <c r="H264" s="4">
        <v>100000</v>
      </c>
      <c r="I264" s="4">
        <v>329643</v>
      </c>
      <c r="J264" s="5">
        <v>45426.416666666664</v>
      </c>
      <c r="K264" s="5">
        <v>45441.166666666664</v>
      </c>
      <c r="L264" s="5">
        <v>45441.1875</v>
      </c>
      <c r="M264" t="s">
        <v>3036</v>
      </c>
      <c r="N264" s="3" t="s">
        <v>5473</v>
      </c>
      <c r="P264" t="s">
        <v>16</v>
      </c>
    </row>
    <row r="265" spans="1:16" x14ac:dyDescent="0.25">
      <c r="A265" t="s">
        <v>5734</v>
      </c>
      <c r="B265" t="s">
        <v>338</v>
      </c>
      <c r="C265" t="s">
        <v>8099</v>
      </c>
      <c r="D265">
        <v>302004</v>
      </c>
      <c r="G265" s="4">
        <v>31480820</v>
      </c>
      <c r="H265" s="4">
        <v>150000</v>
      </c>
      <c r="I265" s="4">
        <v>629616</v>
      </c>
      <c r="J265" s="5">
        <v>45426.416666666664</v>
      </c>
      <c r="K265" s="5">
        <v>45441.166666666664</v>
      </c>
      <c r="L265" s="5">
        <v>45441.1875</v>
      </c>
      <c r="M265" t="s">
        <v>3037</v>
      </c>
      <c r="N265" s="3" t="s">
        <v>5473</v>
      </c>
      <c r="P265" t="s">
        <v>16</v>
      </c>
    </row>
    <row r="266" spans="1:16" x14ac:dyDescent="0.25">
      <c r="A266" t="s">
        <v>5735</v>
      </c>
      <c r="B266" t="s">
        <v>339</v>
      </c>
      <c r="C266" t="s">
        <v>8099</v>
      </c>
      <c r="D266">
        <v>302004</v>
      </c>
      <c r="G266" s="4">
        <v>33063260</v>
      </c>
      <c r="H266" s="4">
        <v>150000</v>
      </c>
      <c r="I266" s="4">
        <v>661265</v>
      </c>
      <c r="J266" s="5">
        <v>45426.416666666664</v>
      </c>
      <c r="K266" s="5">
        <v>45441.166666666664</v>
      </c>
      <c r="L266" s="5">
        <v>45441.1875</v>
      </c>
      <c r="M266" t="s">
        <v>3038</v>
      </c>
      <c r="N266" s="3" t="s">
        <v>5473</v>
      </c>
      <c r="P266" t="s">
        <v>16</v>
      </c>
    </row>
    <row r="267" spans="1:16" x14ac:dyDescent="0.25">
      <c r="A267" t="s">
        <v>5736</v>
      </c>
      <c r="B267" t="s">
        <v>340</v>
      </c>
      <c r="C267" t="s">
        <v>8099</v>
      </c>
      <c r="D267">
        <v>323001</v>
      </c>
      <c r="G267" s="4">
        <v>8773557</v>
      </c>
      <c r="H267" s="4">
        <v>100000</v>
      </c>
      <c r="I267" s="4">
        <v>175471</v>
      </c>
      <c r="J267" s="5">
        <v>45426.416666666664</v>
      </c>
      <c r="K267" s="5">
        <v>45441.166666666664</v>
      </c>
      <c r="L267" s="5">
        <v>45441.1875</v>
      </c>
      <c r="M267" t="s">
        <v>3039</v>
      </c>
      <c r="N267" s="3" t="s">
        <v>5473</v>
      </c>
      <c r="P267" t="s">
        <v>16</v>
      </c>
    </row>
    <row r="268" spans="1:16" x14ac:dyDescent="0.25">
      <c r="A268" t="s">
        <v>5737</v>
      </c>
      <c r="B268" t="s">
        <v>341</v>
      </c>
      <c r="C268" t="s">
        <v>8099</v>
      </c>
      <c r="D268">
        <v>324007</v>
      </c>
      <c r="G268" s="4">
        <v>21072964</v>
      </c>
      <c r="H268" s="4">
        <v>150000</v>
      </c>
      <c r="I268" s="4">
        <v>421459</v>
      </c>
      <c r="J268" s="5">
        <v>45426.416666666664</v>
      </c>
      <c r="K268" s="5">
        <v>45441.166666666664</v>
      </c>
      <c r="L268" s="5">
        <v>45441.1875</v>
      </c>
      <c r="M268" t="s">
        <v>3040</v>
      </c>
      <c r="N268" s="3" t="s">
        <v>5473</v>
      </c>
      <c r="P268" t="s">
        <v>16</v>
      </c>
    </row>
    <row r="269" spans="1:16" x14ac:dyDescent="0.25">
      <c r="A269" t="s">
        <v>5738</v>
      </c>
      <c r="B269" t="s">
        <v>342</v>
      </c>
      <c r="C269" t="s">
        <v>8099</v>
      </c>
      <c r="D269">
        <v>302004</v>
      </c>
      <c r="G269" s="4">
        <v>21549180</v>
      </c>
      <c r="H269" s="4">
        <v>150000</v>
      </c>
      <c r="I269" s="4">
        <v>430984</v>
      </c>
      <c r="J269" s="5">
        <v>45426.416666666664</v>
      </c>
      <c r="K269" s="5">
        <v>45441.166666666664</v>
      </c>
      <c r="L269" s="5">
        <v>45441.1875</v>
      </c>
      <c r="M269" t="s">
        <v>3041</v>
      </c>
      <c r="N269" s="3" t="s">
        <v>5473</v>
      </c>
      <c r="P269" t="s">
        <v>16</v>
      </c>
    </row>
    <row r="270" spans="1:16" x14ac:dyDescent="0.25">
      <c r="A270" t="s">
        <v>5739</v>
      </c>
      <c r="B270" t="s">
        <v>343</v>
      </c>
      <c r="C270" t="s">
        <v>8099</v>
      </c>
      <c r="D270">
        <v>304001</v>
      </c>
      <c r="G270" s="4">
        <v>7466741</v>
      </c>
      <c r="H270" s="4">
        <v>100000</v>
      </c>
      <c r="I270" s="4">
        <v>149335</v>
      </c>
      <c r="J270" s="5">
        <v>45426.416666666664</v>
      </c>
      <c r="K270" s="5">
        <v>45441.166666666664</v>
      </c>
      <c r="L270" s="5">
        <v>45441.1875</v>
      </c>
      <c r="M270" t="s">
        <v>3042</v>
      </c>
      <c r="N270" s="3" t="s">
        <v>5473</v>
      </c>
      <c r="P270" t="s">
        <v>16</v>
      </c>
    </row>
    <row r="271" spans="1:16" x14ac:dyDescent="0.25">
      <c r="A271" t="s">
        <v>5740</v>
      </c>
      <c r="B271" t="s">
        <v>344</v>
      </c>
      <c r="C271" t="s">
        <v>8099</v>
      </c>
      <c r="D271">
        <v>335001</v>
      </c>
      <c r="G271" s="4">
        <v>6437748</v>
      </c>
      <c r="H271" s="4">
        <v>100000</v>
      </c>
      <c r="I271" s="4">
        <v>128755</v>
      </c>
      <c r="J271" s="5">
        <v>45426.416666666664</v>
      </c>
      <c r="K271" s="5">
        <v>45441.166666666664</v>
      </c>
      <c r="L271" s="5">
        <v>45441.1875</v>
      </c>
      <c r="M271" t="s">
        <v>3043</v>
      </c>
      <c r="N271" s="3" t="s">
        <v>5473</v>
      </c>
      <c r="P271" t="s">
        <v>16</v>
      </c>
    </row>
    <row r="272" spans="1:16" x14ac:dyDescent="0.25">
      <c r="A272" t="s">
        <v>5741</v>
      </c>
      <c r="B272" t="s">
        <v>345</v>
      </c>
      <c r="C272" t="s">
        <v>8099</v>
      </c>
      <c r="D272">
        <v>331001</v>
      </c>
      <c r="G272" s="4">
        <v>23049749</v>
      </c>
      <c r="H272" s="4">
        <v>150000</v>
      </c>
      <c r="I272" s="4">
        <v>460995</v>
      </c>
      <c r="J272" s="5">
        <v>45426.416666666664</v>
      </c>
      <c r="K272" s="5">
        <v>45441.166666666664</v>
      </c>
      <c r="L272" s="5">
        <v>45441.1875</v>
      </c>
      <c r="M272" t="s">
        <v>3044</v>
      </c>
      <c r="N272" s="3" t="s">
        <v>5473</v>
      </c>
      <c r="P272" t="s">
        <v>16</v>
      </c>
    </row>
    <row r="273" spans="1:16" x14ac:dyDescent="0.25">
      <c r="A273" t="s">
        <v>5742</v>
      </c>
      <c r="B273" t="s">
        <v>346</v>
      </c>
      <c r="C273" t="s">
        <v>8099</v>
      </c>
      <c r="D273">
        <v>323001</v>
      </c>
      <c r="G273" s="4">
        <v>5452306</v>
      </c>
      <c r="H273" s="4">
        <v>100000</v>
      </c>
      <c r="I273" s="4">
        <v>109046</v>
      </c>
      <c r="J273" s="5">
        <v>45426.416666666664</v>
      </c>
      <c r="K273" s="5">
        <v>45441.166666666664</v>
      </c>
      <c r="L273" s="5">
        <v>45441.1875</v>
      </c>
      <c r="M273" t="s">
        <v>3045</v>
      </c>
      <c r="N273" s="3" t="s">
        <v>5473</v>
      </c>
      <c r="P273" t="s">
        <v>16</v>
      </c>
    </row>
    <row r="274" spans="1:16" x14ac:dyDescent="0.25">
      <c r="A274" t="s">
        <v>5743</v>
      </c>
      <c r="B274" t="s">
        <v>347</v>
      </c>
      <c r="C274" t="s">
        <v>8099</v>
      </c>
      <c r="D274">
        <v>335063</v>
      </c>
      <c r="G274" s="4">
        <v>7186637</v>
      </c>
      <c r="H274" s="4">
        <v>100000</v>
      </c>
      <c r="I274" s="4">
        <v>143733</v>
      </c>
      <c r="J274" s="5">
        <v>45426.416666666664</v>
      </c>
      <c r="K274" s="5">
        <v>45441.166666666664</v>
      </c>
      <c r="L274" s="5">
        <v>45441.1875</v>
      </c>
      <c r="M274" t="s">
        <v>3046</v>
      </c>
      <c r="N274" s="3" t="s">
        <v>5473</v>
      </c>
      <c r="P274" t="s">
        <v>16</v>
      </c>
    </row>
    <row r="275" spans="1:16" x14ac:dyDescent="0.25">
      <c r="A275" t="s">
        <v>5744</v>
      </c>
      <c r="B275" t="s">
        <v>348</v>
      </c>
      <c r="C275" t="s">
        <v>8099</v>
      </c>
      <c r="D275">
        <v>302004</v>
      </c>
      <c r="G275" s="4">
        <v>12598724</v>
      </c>
      <c r="H275" s="4">
        <v>100000</v>
      </c>
      <c r="I275" s="4">
        <v>251974</v>
      </c>
      <c r="J275" s="5">
        <v>45426.416666666664</v>
      </c>
      <c r="K275" s="5">
        <v>45441.166666666664</v>
      </c>
      <c r="L275" s="5">
        <v>45441.1875</v>
      </c>
      <c r="M275" t="s">
        <v>3047</v>
      </c>
      <c r="N275" s="3" t="s">
        <v>5473</v>
      </c>
      <c r="P275" t="s">
        <v>16</v>
      </c>
    </row>
    <row r="276" spans="1:16" x14ac:dyDescent="0.25">
      <c r="A276" t="s">
        <v>5745</v>
      </c>
      <c r="B276" t="s">
        <v>349</v>
      </c>
      <c r="C276" t="s">
        <v>8099</v>
      </c>
      <c r="D276">
        <v>335001</v>
      </c>
      <c r="G276" s="4">
        <v>6984511</v>
      </c>
      <c r="H276" s="4">
        <v>100000</v>
      </c>
      <c r="I276" s="4">
        <v>139690</v>
      </c>
      <c r="J276" s="5">
        <v>45426.416666666664</v>
      </c>
      <c r="K276" s="5">
        <v>45441.166666666664</v>
      </c>
      <c r="L276" s="5">
        <v>45441.1875</v>
      </c>
      <c r="M276" t="s">
        <v>3048</v>
      </c>
      <c r="N276" s="3" t="s">
        <v>5473</v>
      </c>
      <c r="P276" t="s">
        <v>16</v>
      </c>
    </row>
    <row r="277" spans="1:16" x14ac:dyDescent="0.25">
      <c r="A277" t="s">
        <v>5746</v>
      </c>
      <c r="B277" t="s">
        <v>350</v>
      </c>
      <c r="C277" t="s">
        <v>8099</v>
      </c>
      <c r="D277">
        <v>302004</v>
      </c>
      <c r="G277" s="4">
        <v>35062393</v>
      </c>
      <c r="H277" s="4">
        <v>150000</v>
      </c>
      <c r="I277" s="4">
        <v>701248</v>
      </c>
      <c r="J277" s="5">
        <v>45426.416666666664</v>
      </c>
      <c r="K277" s="5">
        <v>45441.166666666664</v>
      </c>
      <c r="L277" s="5">
        <v>45441.1875</v>
      </c>
      <c r="M277" t="s">
        <v>3049</v>
      </c>
      <c r="N277" s="3" t="s">
        <v>5473</v>
      </c>
      <c r="P277" t="s">
        <v>16</v>
      </c>
    </row>
    <row r="278" spans="1:16" x14ac:dyDescent="0.25">
      <c r="A278" t="s">
        <v>5747</v>
      </c>
      <c r="B278" t="s">
        <v>351</v>
      </c>
      <c r="C278" t="s">
        <v>8099</v>
      </c>
      <c r="D278">
        <v>304001</v>
      </c>
      <c r="G278" s="4">
        <v>12802516</v>
      </c>
      <c r="H278" s="4">
        <v>100000</v>
      </c>
      <c r="I278" s="4">
        <v>256050</v>
      </c>
      <c r="J278" s="5">
        <v>45426.416666666664</v>
      </c>
      <c r="K278" s="5">
        <v>45441.166666666664</v>
      </c>
      <c r="L278" s="5">
        <v>45441.1875</v>
      </c>
      <c r="M278" t="s">
        <v>3050</v>
      </c>
      <c r="N278" s="3" t="s">
        <v>5473</v>
      </c>
      <c r="P278" t="s">
        <v>16</v>
      </c>
    </row>
    <row r="279" spans="1:16" x14ac:dyDescent="0.25">
      <c r="A279" t="s">
        <v>5748</v>
      </c>
      <c r="B279" t="s">
        <v>352</v>
      </c>
      <c r="C279" t="s">
        <v>8099</v>
      </c>
      <c r="D279">
        <v>302004</v>
      </c>
      <c r="G279" s="4">
        <v>48575955</v>
      </c>
      <c r="H279" s="4">
        <v>200000</v>
      </c>
      <c r="I279" s="4">
        <v>971519</v>
      </c>
      <c r="J279" s="5">
        <v>45426.416666666664</v>
      </c>
      <c r="K279" s="5">
        <v>45441.166666666664</v>
      </c>
      <c r="L279" s="5">
        <v>45441.1875</v>
      </c>
      <c r="M279" t="s">
        <v>3051</v>
      </c>
      <c r="N279" s="3" t="s">
        <v>5473</v>
      </c>
      <c r="P279" t="s">
        <v>16</v>
      </c>
    </row>
    <row r="280" spans="1:16" x14ac:dyDescent="0.25">
      <c r="A280" t="s">
        <v>5749</v>
      </c>
      <c r="B280" t="s">
        <v>353</v>
      </c>
      <c r="C280" t="s">
        <v>8099</v>
      </c>
      <c r="D280">
        <v>335001</v>
      </c>
      <c r="G280" s="4">
        <v>9510710</v>
      </c>
      <c r="H280" s="4">
        <v>100000</v>
      </c>
      <c r="I280" s="4">
        <v>190214</v>
      </c>
      <c r="J280" s="5">
        <v>45426.416666666664</v>
      </c>
      <c r="K280" s="5">
        <v>45441.166666666664</v>
      </c>
      <c r="L280" s="5">
        <v>45441.1875</v>
      </c>
      <c r="M280" t="s">
        <v>3052</v>
      </c>
      <c r="N280" s="3" t="s">
        <v>5473</v>
      </c>
      <c r="P280" t="s">
        <v>16</v>
      </c>
    </row>
    <row r="281" spans="1:16" x14ac:dyDescent="0.25">
      <c r="A281" t="s">
        <v>5750</v>
      </c>
      <c r="B281" t="s">
        <v>354</v>
      </c>
      <c r="C281" t="s">
        <v>8099</v>
      </c>
      <c r="D281">
        <v>302004</v>
      </c>
      <c r="G281" s="4">
        <v>29200222</v>
      </c>
      <c r="H281" s="4">
        <v>150000</v>
      </c>
      <c r="I281" s="4">
        <v>584004</v>
      </c>
      <c r="J281" s="5">
        <v>45426.416666666664</v>
      </c>
      <c r="K281" s="5">
        <v>45441.166666666664</v>
      </c>
      <c r="L281" s="5">
        <v>45441.1875</v>
      </c>
      <c r="M281" t="s">
        <v>3053</v>
      </c>
      <c r="N281" s="3" t="s">
        <v>5473</v>
      </c>
      <c r="P281" t="s">
        <v>16</v>
      </c>
    </row>
    <row r="282" spans="1:16" x14ac:dyDescent="0.25">
      <c r="A282" t="s">
        <v>5751</v>
      </c>
      <c r="B282" t="s">
        <v>355</v>
      </c>
      <c r="C282" t="s">
        <v>8099</v>
      </c>
      <c r="D282">
        <v>324007</v>
      </c>
      <c r="G282" s="4">
        <v>7643534</v>
      </c>
      <c r="H282" s="4">
        <v>100000</v>
      </c>
      <c r="I282" s="4">
        <v>152871</v>
      </c>
      <c r="J282" s="5">
        <v>45426.416666666664</v>
      </c>
      <c r="K282" s="5">
        <v>45441.166666666664</v>
      </c>
      <c r="L282" s="5">
        <v>45441.1875</v>
      </c>
      <c r="M282" t="s">
        <v>3054</v>
      </c>
      <c r="N282" s="3" t="s">
        <v>5473</v>
      </c>
      <c r="P282" t="s">
        <v>16</v>
      </c>
    </row>
    <row r="283" spans="1:16" x14ac:dyDescent="0.25">
      <c r="A283" t="s">
        <v>5752</v>
      </c>
      <c r="B283" t="s">
        <v>356</v>
      </c>
      <c r="C283" t="s">
        <v>8099</v>
      </c>
      <c r="D283">
        <v>302004</v>
      </c>
      <c r="G283" s="4">
        <v>42133543</v>
      </c>
      <c r="H283" s="4">
        <v>200000</v>
      </c>
      <c r="I283" s="4">
        <v>842671</v>
      </c>
      <c r="J283" s="5">
        <v>45426.416666666664</v>
      </c>
      <c r="K283" s="5">
        <v>45441.166666666664</v>
      </c>
      <c r="L283" s="5">
        <v>45441.1875</v>
      </c>
      <c r="M283" t="s">
        <v>3055</v>
      </c>
      <c r="N283" s="3" t="s">
        <v>5473</v>
      </c>
      <c r="P283" t="s">
        <v>16</v>
      </c>
    </row>
    <row r="284" spans="1:16" x14ac:dyDescent="0.25">
      <c r="A284" t="s">
        <v>5753</v>
      </c>
      <c r="B284" t="s">
        <v>357</v>
      </c>
      <c r="C284" t="s">
        <v>8099</v>
      </c>
      <c r="D284">
        <v>335063</v>
      </c>
      <c r="G284" s="4">
        <v>4570227</v>
      </c>
      <c r="H284" s="4">
        <v>100000</v>
      </c>
      <c r="I284" s="4">
        <v>91405</v>
      </c>
      <c r="J284" s="5">
        <v>45426.416666666664</v>
      </c>
      <c r="K284" s="5">
        <v>45441.166666666664</v>
      </c>
      <c r="L284" s="5">
        <v>45441.1875</v>
      </c>
      <c r="M284" t="s">
        <v>3056</v>
      </c>
      <c r="N284" s="3" t="s">
        <v>5473</v>
      </c>
      <c r="P284" t="s">
        <v>16</v>
      </c>
    </row>
    <row r="285" spans="1:16" x14ac:dyDescent="0.25">
      <c r="A285" t="s">
        <v>5754</v>
      </c>
      <c r="B285" t="s">
        <v>358</v>
      </c>
      <c r="C285" t="s">
        <v>8099</v>
      </c>
      <c r="D285">
        <v>302004</v>
      </c>
      <c r="G285" s="4">
        <v>16079626</v>
      </c>
      <c r="H285" s="4">
        <v>100000</v>
      </c>
      <c r="I285" s="4">
        <v>321593</v>
      </c>
      <c r="J285" s="5">
        <v>45426.416666666664</v>
      </c>
      <c r="K285" s="5">
        <v>45441.166666666664</v>
      </c>
      <c r="L285" s="5">
        <v>45441.1875</v>
      </c>
      <c r="M285" t="s">
        <v>3057</v>
      </c>
      <c r="N285" s="3" t="s">
        <v>5473</v>
      </c>
      <c r="P285" t="s">
        <v>16</v>
      </c>
    </row>
    <row r="286" spans="1:16" x14ac:dyDescent="0.25">
      <c r="A286" t="s">
        <v>5755</v>
      </c>
      <c r="B286" t="s">
        <v>359</v>
      </c>
      <c r="C286" t="s">
        <v>8099</v>
      </c>
      <c r="D286">
        <v>335512</v>
      </c>
      <c r="G286" s="4">
        <v>4690970</v>
      </c>
      <c r="H286" s="4">
        <v>100000</v>
      </c>
      <c r="I286" s="4">
        <v>93820</v>
      </c>
      <c r="J286" s="5">
        <v>45426.416666666664</v>
      </c>
      <c r="K286" s="5">
        <v>45441.166666666664</v>
      </c>
      <c r="L286" s="5">
        <v>45441.1875</v>
      </c>
      <c r="M286" t="s">
        <v>3058</v>
      </c>
      <c r="N286" s="3" t="s">
        <v>5473</v>
      </c>
      <c r="P286" t="s">
        <v>16</v>
      </c>
    </row>
    <row r="287" spans="1:16" x14ac:dyDescent="0.25">
      <c r="A287" t="s">
        <v>5756</v>
      </c>
      <c r="B287" t="s">
        <v>360</v>
      </c>
      <c r="C287" t="s">
        <v>8099</v>
      </c>
      <c r="D287">
        <v>304001</v>
      </c>
      <c r="G287" s="4">
        <v>8737523</v>
      </c>
      <c r="H287" s="4">
        <v>100000</v>
      </c>
      <c r="I287" s="4">
        <v>174750</v>
      </c>
      <c r="J287" s="5">
        <v>45426.416666666664</v>
      </c>
      <c r="K287" s="5">
        <v>45441.166666666664</v>
      </c>
      <c r="L287" s="5">
        <v>45441.1875</v>
      </c>
      <c r="M287" t="s">
        <v>3059</v>
      </c>
      <c r="N287" s="3" t="s">
        <v>5473</v>
      </c>
      <c r="P287" t="s">
        <v>16</v>
      </c>
    </row>
    <row r="288" spans="1:16" x14ac:dyDescent="0.25">
      <c r="A288" t="s">
        <v>5757</v>
      </c>
      <c r="B288" t="s">
        <v>361</v>
      </c>
      <c r="C288" t="s">
        <v>8099</v>
      </c>
      <c r="D288">
        <v>302004</v>
      </c>
      <c r="G288" s="4">
        <v>27276984</v>
      </c>
      <c r="H288" s="4">
        <v>150000</v>
      </c>
      <c r="I288" s="4">
        <v>545540</v>
      </c>
      <c r="J288" s="5">
        <v>45426.416666666664</v>
      </c>
      <c r="K288" s="5">
        <v>45441.166666666664</v>
      </c>
      <c r="L288" s="5">
        <v>45441.1875</v>
      </c>
      <c r="M288" t="s">
        <v>3060</v>
      </c>
      <c r="N288" s="3" t="s">
        <v>5473</v>
      </c>
      <c r="P288" t="s">
        <v>16</v>
      </c>
    </row>
    <row r="289" spans="1:16" x14ac:dyDescent="0.25">
      <c r="A289" t="s">
        <v>5758</v>
      </c>
      <c r="B289" t="s">
        <v>362</v>
      </c>
      <c r="C289" t="s">
        <v>8099</v>
      </c>
      <c r="D289">
        <v>331001</v>
      </c>
      <c r="G289" s="4">
        <v>6484087</v>
      </c>
      <c r="H289" s="4">
        <v>100000</v>
      </c>
      <c r="I289" s="4">
        <v>129682</v>
      </c>
      <c r="J289" s="5">
        <v>45426.416666666664</v>
      </c>
      <c r="K289" s="5">
        <v>45441.166666666664</v>
      </c>
      <c r="L289" s="5">
        <v>45441.1875</v>
      </c>
      <c r="M289" t="s">
        <v>3061</v>
      </c>
      <c r="N289" s="3" t="s">
        <v>5473</v>
      </c>
      <c r="P289" t="s">
        <v>16</v>
      </c>
    </row>
    <row r="290" spans="1:16" x14ac:dyDescent="0.25">
      <c r="A290" t="s">
        <v>5759</v>
      </c>
      <c r="B290" t="s">
        <v>363</v>
      </c>
      <c r="C290" t="s">
        <v>8099</v>
      </c>
      <c r="D290">
        <v>324007</v>
      </c>
      <c r="G290" s="4">
        <v>8438464</v>
      </c>
      <c r="H290" s="4">
        <v>100000</v>
      </c>
      <c r="I290" s="4">
        <v>168769</v>
      </c>
      <c r="J290" s="5">
        <v>45426.416666666664</v>
      </c>
      <c r="K290" s="5">
        <v>45441.166666666664</v>
      </c>
      <c r="L290" s="5">
        <v>45441.1875</v>
      </c>
      <c r="M290" t="s">
        <v>3062</v>
      </c>
      <c r="N290" s="3" t="s">
        <v>5473</v>
      </c>
      <c r="P290" t="s">
        <v>16</v>
      </c>
    </row>
    <row r="291" spans="1:16" x14ac:dyDescent="0.25">
      <c r="A291" t="s">
        <v>5760</v>
      </c>
      <c r="B291" t="s">
        <v>364</v>
      </c>
      <c r="C291" t="s">
        <v>8099</v>
      </c>
      <c r="D291">
        <v>324007</v>
      </c>
      <c r="G291" s="4">
        <v>20792396</v>
      </c>
      <c r="H291" s="4">
        <v>150000</v>
      </c>
      <c r="I291" s="4">
        <v>415848</v>
      </c>
      <c r="J291" s="5">
        <v>45426.416666666664</v>
      </c>
      <c r="K291" s="5">
        <v>45441.166666666664</v>
      </c>
      <c r="L291" s="5">
        <v>45441.1875</v>
      </c>
      <c r="M291" t="s">
        <v>3063</v>
      </c>
      <c r="N291" s="3" t="s">
        <v>5473</v>
      </c>
      <c r="P291" t="s">
        <v>16</v>
      </c>
    </row>
    <row r="292" spans="1:16" x14ac:dyDescent="0.25">
      <c r="A292" t="s">
        <v>5761</v>
      </c>
      <c r="B292" t="s">
        <v>365</v>
      </c>
      <c r="C292" t="s">
        <v>8099</v>
      </c>
      <c r="D292">
        <v>302004</v>
      </c>
      <c r="G292" s="4">
        <v>20564201</v>
      </c>
      <c r="H292" s="4">
        <v>150000</v>
      </c>
      <c r="I292" s="4">
        <v>411284</v>
      </c>
      <c r="J292" s="5">
        <v>45426.416666666664</v>
      </c>
      <c r="K292" s="5">
        <v>45441.166666666664</v>
      </c>
      <c r="L292" s="5">
        <v>45441.1875</v>
      </c>
      <c r="M292" t="s">
        <v>3064</v>
      </c>
      <c r="N292" s="3" t="s">
        <v>5473</v>
      </c>
      <c r="P292" t="s">
        <v>16</v>
      </c>
    </row>
    <row r="293" spans="1:16" x14ac:dyDescent="0.25">
      <c r="A293" t="s">
        <v>5762</v>
      </c>
      <c r="B293" t="s">
        <v>366</v>
      </c>
      <c r="C293" t="s">
        <v>8099</v>
      </c>
      <c r="D293">
        <v>302004</v>
      </c>
      <c r="G293" s="4">
        <v>17949501</v>
      </c>
      <c r="H293" s="4">
        <v>100000</v>
      </c>
      <c r="I293" s="4">
        <v>358990</v>
      </c>
      <c r="J293" s="5">
        <v>45426.416666666664</v>
      </c>
      <c r="K293" s="5">
        <v>45441.166666666664</v>
      </c>
      <c r="L293" s="5">
        <v>45441.1875</v>
      </c>
      <c r="M293" t="s">
        <v>3065</v>
      </c>
      <c r="N293" s="3" t="s">
        <v>5473</v>
      </c>
      <c r="P293" t="s">
        <v>16</v>
      </c>
    </row>
    <row r="294" spans="1:16" x14ac:dyDescent="0.25">
      <c r="A294" t="s">
        <v>5763</v>
      </c>
      <c r="B294" t="s">
        <v>367</v>
      </c>
      <c r="C294" t="s">
        <v>8099</v>
      </c>
      <c r="D294">
        <v>302004</v>
      </c>
      <c r="G294" s="4">
        <v>17244682</v>
      </c>
      <c r="H294" s="4">
        <v>100000</v>
      </c>
      <c r="I294" s="4">
        <v>344894</v>
      </c>
      <c r="J294" s="5">
        <v>45426.416666666664</v>
      </c>
      <c r="K294" s="5">
        <v>45441.166666666664</v>
      </c>
      <c r="L294" s="5">
        <v>45441.1875</v>
      </c>
      <c r="M294" t="s">
        <v>3066</v>
      </c>
      <c r="N294" s="3" t="s">
        <v>5473</v>
      </c>
      <c r="P294" t="s">
        <v>16</v>
      </c>
    </row>
    <row r="295" spans="1:16" x14ac:dyDescent="0.25">
      <c r="A295" t="s">
        <v>5764</v>
      </c>
      <c r="B295" t="s">
        <v>368</v>
      </c>
      <c r="C295" t="s">
        <v>8099</v>
      </c>
      <c r="D295">
        <v>324007</v>
      </c>
      <c r="G295" s="4">
        <v>4356808</v>
      </c>
      <c r="H295" s="4">
        <v>100000</v>
      </c>
      <c r="I295" s="4">
        <v>87136</v>
      </c>
      <c r="J295" s="5">
        <v>45426.416666666664</v>
      </c>
      <c r="K295" s="5">
        <v>45441.166666666664</v>
      </c>
      <c r="L295" s="5">
        <v>45441.1875</v>
      </c>
      <c r="M295" t="s">
        <v>3067</v>
      </c>
      <c r="N295" s="3" t="s">
        <v>5473</v>
      </c>
      <c r="P295" t="s">
        <v>16</v>
      </c>
    </row>
    <row r="296" spans="1:16" x14ac:dyDescent="0.25">
      <c r="A296" t="s">
        <v>5765</v>
      </c>
      <c r="B296" t="s">
        <v>369</v>
      </c>
      <c r="C296" t="s">
        <v>8099</v>
      </c>
      <c r="D296">
        <v>335063</v>
      </c>
      <c r="G296" s="4">
        <v>3675021</v>
      </c>
      <c r="H296" s="4">
        <v>100000</v>
      </c>
      <c r="I296" s="4">
        <v>73501</v>
      </c>
      <c r="J296" s="5">
        <v>45426.416666666664</v>
      </c>
      <c r="K296" s="5">
        <v>45441.166666666664</v>
      </c>
      <c r="L296" s="5">
        <v>45441.1875</v>
      </c>
      <c r="M296" t="s">
        <v>3068</v>
      </c>
      <c r="N296" s="3" t="s">
        <v>5473</v>
      </c>
      <c r="P296" t="s">
        <v>16</v>
      </c>
    </row>
    <row r="297" spans="1:16" x14ac:dyDescent="0.25">
      <c r="A297" t="s">
        <v>5766</v>
      </c>
      <c r="B297" t="s">
        <v>370</v>
      </c>
      <c r="C297" t="s">
        <v>8099</v>
      </c>
      <c r="D297">
        <v>331001</v>
      </c>
      <c r="G297" s="4">
        <v>34826685</v>
      </c>
      <c r="H297" s="4">
        <v>150000</v>
      </c>
      <c r="I297" s="4">
        <v>696534</v>
      </c>
      <c r="J297" s="5">
        <v>45426.416666666664</v>
      </c>
      <c r="K297" s="5">
        <v>45441.166666666664</v>
      </c>
      <c r="L297" s="5">
        <v>45441.1875</v>
      </c>
      <c r="M297" t="s">
        <v>3069</v>
      </c>
      <c r="N297" s="3" t="s">
        <v>5473</v>
      </c>
      <c r="P297" t="s">
        <v>16</v>
      </c>
    </row>
    <row r="298" spans="1:16" x14ac:dyDescent="0.25">
      <c r="A298" t="s">
        <v>5767</v>
      </c>
      <c r="B298" t="s">
        <v>371</v>
      </c>
      <c r="C298" t="s">
        <v>8099</v>
      </c>
      <c r="D298">
        <v>304001</v>
      </c>
      <c r="G298" s="4">
        <v>7272586</v>
      </c>
      <c r="H298" s="4">
        <v>100000</v>
      </c>
      <c r="I298" s="4">
        <v>145452</v>
      </c>
      <c r="J298" s="5">
        <v>45426.416666666664</v>
      </c>
      <c r="K298" s="5">
        <v>45441.166666666664</v>
      </c>
      <c r="L298" s="5">
        <v>45441.1875</v>
      </c>
      <c r="M298" t="s">
        <v>3070</v>
      </c>
      <c r="N298" s="3" t="s">
        <v>5473</v>
      </c>
      <c r="P298" t="s">
        <v>16</v>
      </c>
    </row>
    <row r="299" spans="1:16" x14ac:dyDescent="0.25">
      <c r="A299" t="s">
        <v>5768</v>
      </c>
      <c r="B299" t="s">
        <v>372</v>
      </c>
      <c r="C299" t="s">
        <v>8099</v>
      </c>
      <c r="D299">
        <v>304001</v>
      </c>
      <c r="G299" s="4">
        <v>17384295</v>
      </c>
      <c r="H299" s="4">
        <v>100000</v>
      </c>
      <c r="I299" s="4">
        <v>347686</v>
      </c>
      <c r="J299" s="5">
        <v>45426.416666666664</v>
      </c>
      <c r="K299" s="5">
        <v>45441.166666666664</v>
      </c>
      <c r="L299" s="5">
        <v>45441.1875</v>
      </c>
      <c r="M299" t="s">
        <v>3071</v>
      </c>
      <c r="N299" s="3" t="s">
        <v>5473</v>
      </c>
      <c r="P299" t="s">
        <v>16</v>
      </c>
    </row>
    <row r="300" spans="1:16" x14ac:dyDescent="0.25">
      <c r="A300" t="s">
        <v>5769</v>
      </c>
      <c r="B300" t="s">
        <v>373</v>
      </c>
      <c r="C300" t="s">
        <v>8099</v>
      </c>
      <c r="D300">
        <v>302004</v>
      </c>
      <c r="G300" s="4">
        <v>11944108</v>
      </c>
      <c r="H300" s="4">
        <v>100000</v>
      </c>
      <c r="I300" s="4">
        <v>238882</v>
      </c>
      <c r="J300" s="5">
        <v>45426.416666666664</v>
      </c>
      <c r="K300" s="5">
        <v>45441.166666666664</v>
      </c>
      <c r="L300" s="5">
        <v>45441.1875</v>
      </c>
      <c r="M300" t="s">
        <v>3072</v>
      </c>
      <c r="N300" s="3" t="s">
        <v>5473</v>
      </c>
      <c r="P300" t="s">
        <v>16</v>
      </c>
    </row>
    <row r="301" spans="1:16" x14ac:dyDescent="0.25">
      <c r="A301" t="s">
        <v>5770</v>
      </c>
      <c r="B301" t="s">
        <v>374</v>
      </c>
      <c r="C301" t="s">
        <v>8099</v>
      </c>
      <c r="D301">
        <v>304001</v>
      </c>
      <c r="G301" s="4">
        <v>8130693</v>
      </c>
      <c r="H301" s="4">
        <v>100000</v>
      </c>
      <c r="I301" s="4">
        <v>162614</v>
      </c>
      <c r="J301" s="5">
        <v>45426.416666666664</v>
      </c>
      <c r="K301" s="5">
        <v>45441.166666666664</v>
      </c>
      <c r="L301" s="5">
        <v>45441.1875</v>
      </c>
      <c r="M301" t="s">
        <v>3073</v>
      </c>
      <c r="N301" s="3" t="s">
        <v>5473</v>
      </c>
      <c r="P301" t="s">
        <v>16</v>
      </c>
    </row>
    <row r="302" spans="1:16" x14ac:dyDescent="0.25">
      <c r="A302" t="s">
        <v>5771</v>
      </c>
      <c r="B302" t="s">
        <v>375</v>
      </c>
      <c r="C302" t="s">
        <v>8099</v>
      </c>
      <c r="D302">
        <v>302004</v>
      </c>
      <c r="G302" s="4">
        <v>17064164</v>
      </c>
      <c r="H302" s="4">
        <v>100000</v>
      </c>
      <c r="I302" s="4">
        <v>341283</v>
      </c>
      <c r="J302" s="5">
        <v>45426.416666666664</v>
      </c>
      <c r="K302" s="5">
        <v>45441.166666666664</v>
      </c>
      <c r="L302" s="5">
        <v>45441.1875</v>
      </c>
      <c r="M302" t="s">
        <v>3074</v>
      </c>
      <c r="N302" s="3" t="s">
        <v>5473</v>
      </c>
      <c r="P302" t="s">
        <v>16</v>
      </c>
    </row>
    <row r="303" spans="1:16" x14ac:dyDescent="0.25">
      <c r="A303" t="s">
        <v>5772</v>
      </c>
      <c r="B303" t="s">
        <v>376</v>
      </c>
      <c r="C303" t="s">
        <v>8099</v>
      </c>
      <c r="D303">
        <v>304001</v>
      </c>
      <c r="G303" s="4">
        <v>4909237</v>
      </c>
      <c r="H303" s="4">
        <v>100000</v>
      </c>
      <c r="I303" s="4">
        <v>98185</v>
      </c>
      <c r="J303" s="5">
        <v>45426.416666666664</v>
      </c>
      <c r="K303" s="5">
        <v>45441.166666666664</v>
      </c>
      <c r="L303" s="5">
        <v>45441.1875</v>
      </c>
      <c r="M303" t="s">
        <v>3075</v>
      </c>
      <c r="N303" s="3" t="s">
        <v>5473</v>
      </c>
      <c r="P303" t="s">
        <v>16</v>
      </c>
    </row>
    <row r="304" spans="1:16" x14ac:dyDescent="0.25">
      <c r="A304" t="s">
        <v>5773</v>
      </c>
      <c r="B304" t="s">
        <v>377</v>
      </c>
      <c r="C304" t="s">
        <v>8099</v>
      </c>
      <c r="D304">
        <v>302004</v>
      </c>
      <c r="G304" s="4">
        <v>34976579</v>
      </c>
      <c r="H304" s="4">
        <v>150000</v>
      </c>
      <c r="I304" s="4">
        <v>699532</v>
      </c>
      <c r="J304" s="5">
        <v>45426.416666666664</v>
      </c>
      <c r="K304" s="5">
        <v>45441.166666666664</v>
      </c>
      <c r="L304" s="5">
        <v>45441.1875</v>
      </c>
      <c r="M304" t="s">
        <v>3076</v>
      </c>
      <c r="N304" s="3" t="s">
        <v>5473</v>
      </c>
      <c r="P304" t="s">
        <v>16</v>
      </c>
    </row>
    <row r="305" spans="1:16" x14ac:dyDescent="0.25">
      <c r="A305" t="s">
        <v>5774</v>
      </c>
      <c r="B305" t="s">
        <v>378</v>
      </c>
      <c r="C305" t="s">
        <v>8099</v>
      </c>
      <c r="D305">
        <v>323001</v>
      </c>
      <c r="G305" s="4">
        <v>12269546</v>
      </c>
      <c r="H305" s="4">
        <v>100000</v>
      </c>
      <c r="I305" s="4">
        <v>245391</v>
      </c>
      <c r="J305" s="5">
        <v>45426.416666666664</v>
      </c>
      <c r="K305" s="5">
        <v>45441.166666666664</v>
      </c>
      <c r="L305" s="5">
        <v>45441.1875</v>
      </c>
      <c r="M305" t="s">
        <v>3077</v>
      </c>
      <c r="N305" s="3" t="s">
        <v>5473</v>
      </c>
      <c r="P305" t="s">
        <v>16</v>
      </c>
    </row>
    <row r="306" spans="1:16" x14ac:dyDescent="0.25">
      <c r="A306" t="s">
        <v>5775</v>
      </c>
      <c r="B306" t="s">
        <v>379</v>
      </c>
      <c r="C306" t="s">
        <v>8099</v>
      </c>
      <c r="D306">
        <v>335523</v>
      </c>
      <c r="G306" s="4">
        <v>4866796</v>
      </c>
      <c r="H306" s="4">
        <v>100000</v>
      </c>
      <c r="I306" s="4">
        <v>97336</v>
      </c>
      <c r="J306" s="5">
        <v>45426.416666666664</v>
      </c>
      <c r="K306" s="5">
        <v>45441.166666666664</v>
      </c>
      <c r="L306" s="5">
        <v>45441.1875</v>
      </c>
      <c r="M306" t="s">
        <v>3078</v>
      </c>
      <c r="N306" s="3" t="s">
        <v>5473</v>
      </c>
      <c r="P306" t="s">
        <v>16</v>
      </c>
    </row>
    <row r="307" spans="1:16" x14ac:dyDescent="0.25">
      <c r="A307" t="s">
        <v>5776</v>
      </c>
      <c r="B307" t="s">
        <v>380</v>
      </c>
      <c r="C307" t="s">
        <v>8099</v>
      </c>
      <c r="D307">
        <v>335501</v>
      </c>
      <c r="G307" s="4">
        <v>4820047</v>
      </c>
      <c r="H307" s="4">
        <v>100000</v>
      </c>
      <c r="I307" s="4">
        <v>96401</v>
      </c>
      <c r="J307" s="5">
        <v>45426.416666666664</v>
      </c>
      <c r="K307" s="5">
        <v>45441.166666666664</v>
      </c>
      <c r="L307" s="5">
        <v>45441.1875</v>
      </c>
      <c r="M307" t="s">
        <v>3079</v>
      </c>
      <c r="N307" s="3" t="s">
        <v>5473</v>
      </c>
      <c r="P307" t="s">
        <v>16</v>
      </c>
    </row>
    <row r="308" spans="1:16" x14ac:dyDescent="0.25">
      <c r="A308" t="s">
        <v>5777</v>
      </c>
      <c r="B308" t="s">
        <v>381</v>
      </c>
      <c r="C308" t="s">
        <v>8099</v>
      </c>
      <c r="D308">
        <v>335512</v>
      </c>
      <c r="G308" s="4">
        <v>11000874</v>
      </c>
      <c r="H308" s="4">
        <v>100000</v>
      </c>
      <c r="I308" s="4">
        <v>220018</v>
      </c>
      <c r="J308" s="5">
        <v>45426.416666666664</v>
      </c>
      <c r="K308" s="5">
        <v>45441.166666666664</v>
      </c>
      <c r="L308" s="5">
        <v>45441.1875</v>
      </c>
      <c r="M308" t="s">
        <v>3080</v>
      </c>
      <c r="N308" s="3" t="s">
        <v>5473</v>
      </c>
      <c r="P308" t="s">
        <v>16</v>
      </c>
    </row>
    <row r="309" spans="1:16" x14ac:dyDescent="0.25">
      <c r="A309" t="s">
        <v>5778</v>
      </c>
      <c r="B309" t="s">
        <v>382</v>
      </c>
      <c r="C309" t="s">
        <v>8099</v>
      </c>
      <c r="D309">
        <v>334202</v>
      </c>
      <c r="G309" s="4">
        <v>11223191</v>
      </c>
      <c r="H309" s="4">
        <v>100000</v>
      </c>
      <c r="I309" s="4">
        <v>224464</v>
      </c>
      <c r="J309" s="5">
        <v>45426.416666666664</v>
      </c>
      <c r="K309" s="5">
        <v>45441.166666666664</v>
      </c>
      <c r="L309" s="5">
        <v>45441.1875</v>
      </c>
      <c r="M309" t="s">
        <v>3081</v>
      </c>
      <c r="N309" s="3" t="s">
        <v>5473</v>
      </c>
      <c r="P309" t="s">
        <v>16</v>
      </c>
    </row>
    <row r="310" spans="1:16" x14ac:dyDescent="0.25">
      <c r="A310" t="s">
        <v>5779</v>
      </c>
      <c r="B310" t="s">
        <v>383</v>
      </c>
      <c r="C310" t="s">
        <v>8099</v>
      </c>
      <c r="D310">
        <v>324007</v>
      </c>
      <c r="G310" s="4">
        <v>12523568</v>
      </c>
      <c r="H310" s="4">
        <v>100000</v>
      </c>
      <c r="I310" s="4">
        <v>250471</v>
      </c>
      <c r="J310" s="5">
        <v>45426.416666666664</v>
      </c>
      <c r="K310" s="5">
        <v>45441.166666666664</v>
      </c>
      <c r="L310" s="5">
        <v>45441.1875</v>
      </c>
      <c r="M310" t="s">
        <v>3082</v>
      </c>
      <c r="N310" s="3" t="s">
        <v>5473</v>
      </c>
      <c r="P310" t="s">
        <v>16</v>
      </c>
    </row>
    <row r="311" spans="1:16" x14ac:dyDescent="0.25">
      <c r="A311" t="s">
        <v>5780</v>
      </c>
      <c r="B311" t="s">
        <v>384</v>
      </c>
      <c r="C311" t="s">
        <v>8099</v>
      </c>
      <c r="D311">
        <v>331803</v>
      </c>
      <c r="G311" s="4">
        <v>8279262</v>
      </c>
      <c r="H311" s="4">
        <v>100000</v>
      </c>
      <c r="I311" s="4">
        <v>165585</v>
      </c>
      <c r="J311" s="5">
        <v>45426.416666666664</v>
      </c>
      <c r="K311" s="5">
        <v>45441.166666666664</v>
      </c>
      <c r="L311" s="5">
        <v>45441.1875</v>
      </c>
      <c r="M311" t="s">
        <v>3083</v>
      </c>
      <c r="N311" s="3" t="s">
        <v>5473</v>
      </c>
      <c r="P311" t="s">
        <v>16</v>
      </c>
    </row>
    <row r="312" spans="1:16" x14ac:dyDescent="0.25">
      <c r="A312" t="s">
        <v>5781</v>
      </c>
      <c r="B312" t="s">
        <v>385</v>
      </c>
      <c r="C312" t="s">
        <v>8099</v>
      </c>
      <c r="D312">
        <v>323001</v>
      </c>
      <c r="G312" s="4">
        <v>12246324</v>
      </c>
      <c r="H312" s="4">
        <v>100000</v>
      </c>
      <c r="I312" s="4">
        <v>244926</v>
      </c>
      <c r="J312" s="5">
        <v>45426.416666666664</v>
      </c>
      <c r="K312" s="5">
        <v>45441.166666666664</v>
      </c>
      <c r="L312" s="5">
        <v>45441.1875</v>
      </c>
      <c r="M312" t="s">
        <v>3084</v>
      </c>
      <c r="N312" s="3" t="s">
        <v>5473</v>
      </c>
      <c r="P312" t="s">
        <v>16</v>
      </c>
    </row>
    <row r="313" spans="1:16" x14ac:dyDescent="0.25">
      <c r="A313" t="s">
        <v>5782</v>
      </c>
      <c r="B313" t="s">
        <v>386</v>
      </c>
      <c r="C313" t="s">
        <v>8099</v>
      </c>
      <c r="D313">
        <v>335001</v>
      </c>
      <c r="G313" s="4">
        <v>11148996</v>
      </c>
      <c r="H313" s="4">
        <v>100000</v>
      </c>
      <c r="I313" s="4">
        <v>222980</v>
      </c>
      <c r="J313" s="5">
        <v>45426.416666666664</v>
      </c>
      <c r="K313" s="5">
        <v>45441.166666666664</v>
      </c>
      <c r="L313" s="5">
        <v>45441.1875</v>
      </c>
      <c r="M313" t="s">
        <v>3085</v>
      </c>
      <c r="N313" s="3" t="s">
        <v>5473</v>
      </c>
      <c r="P313" t="s">
        <v>16</v>
      </c>
    </row>
    <row r="314" spans="1:16" x14ac:dyDescent="0.25">
      <c r="A314" t="s">
        <v>5783</v>
      </c>
      <c r="B314" t="s">
        <v>387</v>
      </c>
      <c r="C314" t="s">
        <v>8099</v>
      </c>
      <c r="D314">
        <v>325205</v>
      </c>
      <c r="G314" s="4">
        <v>9059627</v>
      </c>
      <c r="H314" s="4">
        <v>100000</v>
      </c>
      <c r="I314" s="4">
        <v>181193</v>
      </c>
      <c r="J314" s="5">
        <v>45426.416666666664</v>
      </c>
      <c r="K314" s="5">
        <v>45441.166666666664</v>
      </c>
      <c r="L314" s="5">
        <v>45441.1875</v>
      </c>
      <c r="M314" t="s">
        <v>3086</v>
      </c>
      <c r="N314" s="3" t="s">
        <v>5473</v>
      </c>
      <c r="P314" t="s">
        <v>16</v>
      </c>
    </row>
    <row r="315" spans="1:16" x14ac:dyDescent="0.25">
      <c r="A315" t="s">
        <v>5784</v>
      </c>
      <c r="B315" t="s">
        <v>388</v>
      </c>
      <c r="C315" t="s">
        <v>8099</v>
      </c>
      <c r="D315">
        <v>335063</v>
      </c>
      <c r="G315" s="4">
        <v>8417706</v>
      </c>
      <c r="H315" s="4">
        <v>100000</v>
      </c>
      <c r="I315" s="4">
        <v>168355</v>
      </c>
      <c r="J315" s="5">
        <v>45426.416666666664</v>
      </c>
      <c r="K315" s="5">
        <v>45441.166666666664</v>
      </c>
      <c r="L315" s="5">
        <v>45441.1875</v>
      </c>
      <c r="M315" t="s">
        <v>3087</v>
      </c>
      <c r="N315" s="3" t="s">
        <v>5473</v>
      </c>
      <c r="P315" t="s">
        <v>16</v>
      </c>
    </row>
    <row r="316" spans="1:16" x14ac:dyDescent="0.25">
      <c r="A316" t="s">
        <v>5785</v>
      </c>
      <c r="B316" t="s">
        <v>389</v>
      </c>
      <c r="C316" t="s">
        <v>8099</v>
      </c>
      <c r="D316">
        <v>323001</v>
      </c>
      <c r="G316" s="4">
        <v>9162415</v>
      </c>
      <c r="H316" s="4">
        <v>100000</v>
      </c>
      <c r="I316" s="4">
        <v>183248</v>
      </c>
      <c r="J316" s="5">
        <v>45426.416666666664</v>
      </c>
      <c r="K316" s="5">
        <v>45441.166666666664</v>
      </c>
      <c r="L316" s="5">
        <v>45441.1875</v>
      </c>
      <c r="M316" t="s">
        <v>3088</v>
      </c>
      <c r="N316" s="3" t="s">
        <v>5473</v>
      </c>
      <c r="P316" t="s">
        <v>16</v>
      </c>
    </row>
    <row r="317" spans="1:16" x14ac:dyDescent="0.25">
      <c r="A317" t="s">
        <v>5786</v>
      </c>
      <c r="B317" t="s">
        <v>390</v>
      </c>
      <c r="C317" t="s">
        <v>8099</v>
      </c>
      <c r="D317">
        <v>324007</v>
      </c>
      <c r="G317" s="4">
        <v>17959340</v>
      </c>
      <c r="H317" s="4">
        <v>100000</v>
      </c>
      <c r="I317" s="4">
        <v>359187</v>
      </c>
      <c r="J317" s="5">
        <v>45426.416666666664</v>
      </c>
      <c r="K317" s="5">
        <v>45441.166666666664</v>
      </c>
      <c r="L317" s="5">
        <v>45441.1875</v>
      </c>
      <c r="M317" t="s">
        <v>3089</v>
      </c>
      <c r="N317" s="3" t="s">
        <v>5473</v>
      </c>
      <c r="P317" t="s">
        <v>16</v>
      </c>
    </row>
    <row r="318" spans="1:16" x14ac:dyDescent="0.25">
      <c r="A318" t="s">
        <v>5787</v>
      </c>
      <c r="B318" t="s">
        <v>391</v>
      </c>
      <c r="C318" t="s">
        <v>8099</v>
      </c>
      <c r="D318">
        <v>324007</v>
      </c>
      <c r="G318" s="4">
        <v>16370241</v>
      </c>
      <c r="H318" s="4">
        <v>100000</v>
      </c>
      <c r="I318" s="4">
        <v>327405</v>
      </c>
      <c r="J318" s="5">
        <v>45426.416666666664</v>
      </c>
      <c r="K318" s="5">
        <v>45441.166666666664</v>
      </c>
      <c r="L318" s="5">
        <v>45441.1875</v>
      </c>
      <c r="M318" t="s">
        <v>3090</v>
      </c>
      <c r="N318" s="3" t="s">
        <v>5473</v>
      </c>
      <c r="P318" t="s">
        <v>16</v>
      </c>
    </row>
    <row r="319" spans="1:16" x14ac:dyDescent="0.25">
      <c r="A319" t="s">
        <v>5788</v>
      </c>
      <c r="B319" t="s">
        <v>392</v>
      </c>
      <c r="C319" t="s">
        <v>8099</v>
      </c>
      <c r="D319">
        <v>325205</v>
      </c>
      <c r="G319" s="4">
        <v>3403207</v>
      </c>
      <c r="H319" s="4">
        <v>100000</v>
      </c>
      <c r="I319" s="4">
        <v>68064</v>
      </c>
      <c r="J319" s="5">
        <v>45426.416666666664</v>
      </c>
      <c r="K319" s="5">
        <v>45441.166666666664</v>
      </c>
      <c r="L319" s="5">
        <v>45441.1875</v>
      </c>
      <c r="M319" t="s">
        <v>3091</v>
      </c>
      <c r="N319" s="3" t="s">
        <v>5473</v>
      </c>
      <c r="P319" t="s">
        <v>16</v>
      </c>
    </row>
    <row r="320" spans="1:16" x14ac:dyDescent="0.25">
      <c r="A320" t="s">
        <v>5789</v>
      </c>
      <c r="B320" t="s">
        <v>393</v>
      </c>
      <c r="C320" t="s">
        <v>8099</v>
      </c>
      <c r="D320">
        <v>323001</v>
      </c>
      <c r="G320" s="4">
        <v>7765562</v>
      </c>
      <c r="H320" s="4">
        <v>100000</v>
      </c>
      <c r="I320" s="4">
        <v>155311</v>
      </c>
      <c r="J320" s="5">
        <v>45426.416666666664</v>
      </c>
      <c r="K320" s="5">
        <v>45441.166666666664</v>
      </c>
      <c r="L320" s="5">
        <v>45441.1875</v>
      </c>
      <c r="M320" t="s">
        <v>3092</v>
      </c>
      <c r="N320" s="3" t="s">
        <v>5473</v>
      </c>
      <c r="P320" t="s">
        <v>16</v>
      </c>
    </row>
    <row r="321" spans="1:16" x14ac:dyDescent="0.25">
      <c r="A321" t="s">
        <v>5790</v>
      </c>
      <c r="B321" t="s">
        <v>394</v>
      </c>
      <c r="C321" t="s">
        <v>8099</v>
      </c>
      <c r="D321">
        <v>334303</v>
      </c>
      <c r="G321" s="4">
        <v>6689540</v>
      </c>
      <c r="H321" s="4">
        <v>100000</v>
      </c>
      <c r="I321" s="4">
        <v>133791</v>
      </c>
      <c r="J321" s="5">
        <v>45426.416666666664</v>
      </c>
      <c r="K321" s="5">
        <v>45441.166666666664</v>
      </c>
      <c r="L321" s="5">
        <v>45441.1875</v>
      </c>
      <c r="M321" t="s">
        <v>3093</v>
      </c>
      <c r="N321" s="3" t="s">
        <v>5473</v>
      </c>
      <c r="P321" t="s">
        <v>16</v>
      </c>
    </row>
    <row r="322" spans="1:16" x14ac:dyDescent="0.25">
      <c r="A322" t="s">
        <v>5791</v>
      </c>
      <c r="B322" t="s">
        <v>395</v>
      </c>
      <c r="C322" t="s">
        <v>8099</v>
      </c>
      <c r="D322">
        <v>331001</v>
      </c>
      <c r="G322" s="4">
        <v>7950175</v>
      </c>
      <c r="H322" s="4">
        <v>100000</v>
      </c>
      <c r="I322" s="4">
        <v>159004</v>
      </c>
      <c r="J322" s="5">
        <v>45426.416666666664</v>
      </c>
      <c r="K322" s="5">
        <v>45441.166666666664</v>
      </c>
      <c r="L322" s="5">
        <v>45441.1875</v>
      </c>
      <c r="M322" t="s">
        <v>3094</v>
      </c>
      <c r="N322" s="3" t="s">
        <v>5473</v>
      </c>
      <c r="P322" t="s">
        <v>16</v>
      </c>
    </row>
    <row r="323" spans="1:16" x14ac:dyDescent="0.25">
      <c r="A323" t="s">
        <v>5792</v>
      </c>
      <c r="B323" t="s">
        <v>396</v>
      </c>
      <c r="C323" t="s">
        <v>8099</v>
      </c>
      <c r="D323">
        <v>304001</v>
      </c>
      <c r="G323" s="4">
        <v>7903703</v>
      </c>
      <c r="H323" s="4">
        <v>100000</v>
      </c>
      <c r="I323" s="4">
        <v>158074</v>
      </c>
      <c r="J323" s="5">
        <v>45426.416666666664</v>
      </c>
      <c r="K323" s="5">
        <v>45441.166666666664</v>
      </c>
      <c r="L323" s="5">
        <v>45441.1875</v>
      </c>
      <c r="M323" t="s">
        <v>3095</v>
      </c>
      <c r="N323" s="3" t="s">
        <v>5473</v>
      </c>
      <c r="P323" t="s">
        <v>16</v>
      </c>
    </row>
    <row r="324" spans="1:16" x14ac:dyDescent="0.25">
      <c r="A324" t="s">
        <v>5793</v>
      </c>
      <c r="B324" t="s">
        <v>397</v>
      </c>
      <c r="C324" t="s">
        <v>8099</v>
      </c>
      <c r="D324">
        <v>335523</v>
      </c>
      <c r="G324" s="4">
        <v>4853476</v>
      </c>
      <c r="H324" s="4">
        <v>100000</v>
      </c>
      <c r="I324" s="4">
        <v>97070</v>
      </c>
      <c r="J324" s="5">
        <v>45426.416666666664</v>
      </c>
      <c r="K324" s="5">
        <v>45441.166666666664</v>
      </c>
      <c r="L324" s="5">
        <v>45441.1875</v>
      </c>
      <c r="M324" t="s">
        <v>3096</v>
      </c>
      <c r="N324" s="3" t="s">
        <v>5473</v>
      </c>
      <c r="P324" t="s">
        <v>16</v>
      </c>
    </row>
    <row r="325" spans="1:16" x14ac:dyDescent="0.25">
      <c r="A325" t="s">
        <v>5794</v>
      </c>
      <c r="B325" t="s">
        <v>398</v>
      </c>
      <c r="C325" t="s">
        <v>8099</v>
      </c>
      <c r="D325">
        <v>302004</v>
      </c>
      <c r="G325" s="4">
        <v>14551397</v>
      </c>
      <c r="H325" s="4">
        <v>100000</v>
      </c>
      <c r="I325" s="4">
        <v>291028</v>
      </c>
      <c r="J325" s="5">
        <v>45426.416666666664</v>
      </c>
      <c r="K325" s="5">
        <v>45441.166666666664</v>
      </c>
      <c r="L325" s="5">
        <v>45441.1875</v>
      </c>
      <c r="M325" t="s">
        <v>3097</v>
      </c>
      <c r="N325" s="3" t="s">
        <v>5473</v>
      </c>
      <c r="P325" t="s">
        <v>16</v>
      </c>
    </row>
    <row r="326" spans="1:16" x14ac:dyDescent="0.25">
      <c r="A326" t="s">
        <v>5795</v>
      </c>
      <c r="B326" t="s">
        <v>399</v>
      </c>
      <c r="C326" t="s">
        <v>8099</v>
      </c>
      <c r="D326">
        <v>302004</v>
      </c>
      <c r="G326" s="4">
        <v>6855275</v>
      </c>
      <c r="H326" s="4">
        <v>100000</v>
      </c>
      <c r="I326" s="4">
        <v>137106</v>
      </c>
      <c r="J326" s="5">
        <v>45426.416666666664</v>
      </c>
      <c r="K326" s="5">
        <v>45441.166666666664</v>
      </c>
      <c r="L326" s="5">
        <v>45441.1875</v>
      </c>
      <c r="M326" t="s">
        <v>3098</v>
      </c>
      <c r="N326" s="3" t="s">
        <v>5473</v>
      </c>
      <c r="P326" t="s">
        <v>16</v>
      </c>
    </row>
    <row r="327" spans="1:16" x14ac:dyDescent="0.25">
      <c r="A327" t="s">
        <v>5796</v>
      </c>
      <c r="B327" t="s">
        <v>400</v>
      </c>
      <c r="C327" t="s">
        <v>8099</v>
      </c>
      <c r="D327">
        <v>324007</v>
      </c>
      <c r="G327" s="4">
        <v>17887757</v>
      </c>
      <c r="H327" s="4">
        <v>100000</v>
      </c>
      <c r="I327" s="4">
        <v>357755</v>
      </c>
      <c r="J327" s="5">
        <v>45426.416666666664</v>
      </c>
      <c r="K327" s="5">
        <v>45441.166666666664</v>
      </c>
      <c r="L327" s="5">
        <v>45441.1875</v>
      </c>
      <c r="M327" t="s">
        <v>3099</v>
      </c>
      <c r="N327" s="3" t="s">
        <v>5473</v>
      </c>
      <c r="P327" t="s">
        <v>16</v>
      </c>
    </row>
    <row r="328" spans="1:16" x14ac:dyDescent="0.25">
      <c r="A328" t="s">
        <v>5797</v>
      </c>
      <c r="B328" t="s">
        <v>401</v>
      </c>
      <c r="C328" t="s">
        <v>8099</v>
      </c>
      <c r="D328">
        <v>335512</v>
      </c>
      <c r="G328" s="4">
        <v>8008030</v>
      </c>
      <c r="H328" s="4">
        <v>100000</v>
      </c>
      <c r="I328" s="4">
        <v>160161</v>
      </c>
      <c r="J328" s="5">
        <v>45426.416666666664</v>
      </c>
      <c r="K328" s="5">
        <v>45441.166666666664</v>
      </c>
      <c r="L328" s="5">
        <v>45441.1875</v>
      </c>
      <c r="M328" t="s">
        <v>3100</v>
      </c>
      <c r="N328" s="3" t="s">
        <v>5473</v>
      </c>
      <c r="P328" t="s">
        <v>16</v>
      </c>
    </row>
    <row r="329" spans="1:16" x14ac:dyDescent="0.25">
      <c r="A329" t="s">
        <v>5798</v>
      </c>
      <c r="B329" t="s">
        <v>402</v>
      </c>
      <c r="C329" t="s">
        <v>8099</v>
      </c>
      <c r="D329">
        <v>331001</v>
      </c>
      <c r="G329" s="4">
        <v>14592725</v>
      </c>
      <c r="H329" s="4">
        <v>100000</v>
      </c>
      <c r="I329" s="4">
        <v>291855</v>
      </c>
      <c r="J329" s="5">
        <v>45426.416666666664</v>
      </c>
      <c r="K329" s="5">
        <v>45441.166666666664</v>
      </c>
      <c r="L329" s="5">
        <v>45441.1875</v>
      </c>
      <c r="M329" t="s">
        <v>3101</v>
      </c>
      <c r="N329" s="3" t="s">
        <v>5473</v>
      </c>
      <c r="P329" t="s">
        <v>16</v>
      </c>
    </row>
    <row r="330" spans="1:16" x14ac:dyDescent="0.25">
      <c r="A330" t="s">
        <v>5799</v>
      </c>
      <c r="B330" t="s">
        <v>403</v>
      </c>
      <c r="C330" t="s">
        <v>8099</v>
      </c>
      <c r="D330">
        <v>334303</v>
      </c>
      <c r="G330" s="4">
        <v>18721330</v>
      </c>
      <c r="H330" s="4">
        <v>100000</v>
      </c>
      <c r="I330" s="4">
        <v>374427</v>
      </c>
      <c r="J330" s="5">
        <v>45426.416666666664</v>
      </c>
      <c r="K330" s="5">
        <v>45441.166666666664</v>
      </c>
      <c r="L330" s="5">
        <v>45441.1875</v>
      </c>
      <c r="M330" t="s">
        <v>3102</v>
      </c>
      <c r="N330" s="3" t="s">
        <v>5473</v>
      </c>
      <c r="P330" t="s">
        <v>16</v>
      </c>
    </row>
    <row r="331" spans="1:16" x14ac:dyDescent="0.25">
      <c r="A331" t="s">
        <v>5800</v>
      </c>
      <c r="B331" t="s">
        <v>404</v>
      </c>
      <c r="C331" t="s">
        <v>8099</v>
      </c>
      <c r="D331">
        <v>324007</v>
      </c>
      <c r="G331" s="4">
        <v>26923301</v>
      </c>
      <c r="H331" s="4">
        <v>150000</v>
      </c>
      <c r="I331" s="4">
        <v>538466</v>
      </c>
      <c r="J331" s="5">
        <v>45426.416666666664</v>
      </c>
      <c r="K331" s="5">
        <v>45441.166666666664</v>
      </c>
      <c r="L331" s="5">
        <v>45441.1875</v>
      </c>
      <c r="M331" t="s">
        <v>3103</v>
      </c>
      <c r="N331" s="3" t="s">
        <v>5473</v>
      </c>
      <c r="P331" t="s">
        <v>16</v>
      </c>
    </row>
    <row r="332" spans="1:16" x14ac:dyDescent="0.25">
      <c r="A332" t="s">
        <v>5801</v>
      </c>
      <c r="B332" t="s">
        <v>405</v>
      </c>
      <c r="C332" t="s">
        <v>8099</v>
      </c>
      <c r="D332">
        <v>335001</v>
      </c>
      <c r="G332" s="4">
        <v>5274807</v>
      </c>
      <c r="H332" s="4">
        <v>100000</v>
      </c>
      <c r="I332" s="4">
        <v>105496</v>
      </c>
      <c r="J332" s="5">
        <v>45426.416666666664</v>
      </c>
      <c r="K332" s="5">
        <v>45441.166666666664</v>
      </c>
      <c r="L332" s="5">
        <v>45441.1875</v>
      </c>
      <c r="M332" t="s">
        <v>3104</v>
      </c>
      <c r="N332" s="3" t="s">
        <v>5473</v>
      </c>
      <c r="P332" t="s">
        <v>16</v>
      </c>
    </row>
    <row r="333" spans="1:16" x14ac:dyDescent="0.25">
      <c r="A333" t="s">
        <v>5802</v>
      </c>
      <c r="B333" t="s">
        <v>406</v>
      </c>
      <c r="C333" t="s">
        <v>8099</v>
      </c>
      <c r="D333">
        <v>323001</v>
      </c>
      <c r="G333" s="4">
        <v>9083864</v>
      </c>
      <c r="H333" s="4">
        <v>100000</v>
      </c>
      <c r="I333" s="4">
        <v>181677</v>
      </c>
      <c r="J333" s="5">
        <v>45426.416666666664</v>
      </c>
      <c r="K333" s="5">
        <v>45441.166666666664</v>
      </c>
      <c r="L333" s="5">
        <v>45441.1875</v>
      </c>
      <c r="M333" t="s">
        <v>3105</v>
      </c>
      <c r="N333" s="3" t="s">
        <v>5473</v>
      </c>
      <c r="P333" t="s">
        <v>16</v>
      </c>
    </row>
    <row r="334" spans="1:16" x14ac:dyDescent="0.25">
      <c r="A334" t="s">
        <v>5803</v>
      </c>
      <c r="B334" t="s">
        <v>407</v>
      </c>
      <c r="C334" t="s">
        <v>8099</v>
      </c>
      <c r="D334">
        <v>302004</v>
      </c>
      <c r="G334" s="4">
        <v>31311688</v>
      </c>
      <c r="H334" s="4">
        <v>150000</v>
      </c>
      <c r="I334" s="4">
        <v>626234</v>
      </c>
      <c r="J334" s="5">
        <v>45426.416666666664</v>
      </c>
      <c r="K334" s="5">
        <v>45441.166666666664</v>
      </c>
      <c r="L334" s="5">
        <v>45441.1875</v>
      </c>
      <c r="M334" t="s">
        <v>3106</v>
      </c>
      <c r="N334" s="3" t="s">
        <v>5473</v>
      </c>
      <c r="P334" t="s">
        <v>16</v>
      </c>
    </row>
    <row r="335" spans="1:16" x14ac:dyDescent="0.25">
      <c r="A335" t="s">
        <v>5804</v>
      </c>
      <c r="B335" t="s">
        <v>408</v>
      </c>
      <c r="C335" t="s">
        <v>8099</v>
      </c>
      <c r="D335">
        <v>324007</v>
      </c>
      <c r="G335" s="4">
        <v>6895157</v>
      </c>
      <c r="H335" s="4">
        <v>100000</v>
      </c>
      <c r="I335" s="4">
        <v>137903</v>
      </c>
      <c r="J335" s="5">
        <v>45426.416666666664</v>
      </c>
      <c r="K335" s="5">
        <v>45441.166666666664</v>
      </c>
      <c r="L335" s="5">
        <v>45441.1875</v>
      </c>
      <c r="M335" t="s">
        <v>3107</v>
      </c>
      <c r="N335" s="3" t="s">
        <v>5473</v>
      </c>
      <c r="P335" t="s">
        <v>16</v>
      </c>
    </row>
    <row r="336" spans="1:16" x14ac:dyDescent="0.25">
      <c r="A336" t="s">
        <v>5805</v>
      </c>
      <c r="B336" t="s">
        <v>409</v>
      </c>
      <c r="C336" t="s">
        <v>8099</v>
      </c>
      <c r="D336">
        <v>323001</v>
      </c>
      <c r="G336" s="4">
        <v>7438219</v>
      </c>
      <c r="H336" s="4">
        <v>100000</v>
      </c>
      <c r="I336" s="4">
        <v>148764</v>
      </c>
      <c r="J336" s="5">
        <v>45426.416666666664</v>
      </c>
      <c r="K336" s="5">
        <v>45441.166666666664</v>
      </c>
      <c r="L336" s="5">
        <v>45441.1875</v>
      </c>
      <c r="M336" t="s">
        <v>3108</v>
      </c>
      <c r="N336" s="3" t="s">
        <v>5473</v>
      </c>
      <c r="P336" t="s">
        <v>16</v>
      </c>
    </row>
    <row r="337" spans="1:16" x14ac:dyDescent="0.25">
      <c r="A337" t="s">
        <v>5806</v>
      </c>
      <c r="B337" t="s">
        <v>410</v>
      </c>
      <c r="C337" t="s">
        <v>8099</v>
      </c>
      <c r="D337">
        <v>323001</v>
      </c>
      <c r="G337" s="4">
        <v>9753188</v>
      </c>
      <c r="H337" s="4">
        <v>100000</v>
      </c>
      <c r="I337" s="4">
        <v>195064</v>
      </c>
      <c r="J337" s="5">
        <v>45426.416666666664</v>
      </c>
      <c r="K337" s="5">
        <v>45441.166666666664</v>
      </c>
      <c r="L337" s="5">
        <v>45441.1875</v>
      </c>
      <c r="M337" t="s">
        <v>3109</v>
      </c>
      <c r="N337" s="3" t="s">
        <v>5473</v>
      </c>
      <c r="P337" t="s">
        <v>16</v>
      </c>
    </row>
    <row r="338" spans="1:16" x14ac:dyDescent="0.25">
      <c r="A338" t="s">
        <v>5807</v>
      </c>
      <c r="B338" t="s">
        <v>411</v>
      </c>
      <c r="C338" t="s">
        <v>8099</v>
      </c>
      <c r="D338">
        <v>302004</v>
      </c>
      <c r="G338" s="4">
        <v>9466859</v>
      </c>
      <c r="H338" s="4">
        <v>100000</v>
      </c>
      <c r="I338" s="4">
        <v>189337</v>
      </c>
      <c r="J338" s="5">
        <v>45426.416666666664</v>
      </c>
      <c r="K338" s="5">
        <v>45441.166666666664</v>
      </c>
      <c r="L338" s="5">
        <v>45441.1875</v>
      </c>
      <c r="M338" t="s">
        <v>3110</v>
      </c>
      <c r="N338" s="3" t="s">
        <v>5473</v>
      </c>
      <c r="P338" t="s">
        <v>16</v>
      </c>
    </row>
    <row r="339" spans="1:16" x14ac:dyDescent="0.25">
      <c r="A339" t="s">
        <v>5808</v>
      </c>
      <c r="B339" t="s">
        <v>412</v>
      </c>
      <c r="C339" t="s">
        <v>8099</v>
      </c>
      <c r="D339">
        <v>323001</v>
      </c>
      <c r="G339" s="4">
        <v>6035657</v>
      </c>
      <c r="H339" s="4">
        <v>100000</v>
      </c>
      <c r="I339" s="4">
        <v>120713</v>
      </c>
      <c r="J339" s="5">
        <v>45426.416666666664</v>
      </c>
      <c r="K339" s="5">
        <v>45441.166666666664</v>
      </c>
      <c r="L339" s="5">
        <v>45441.1875</v>
      </c>
      <c r="M339" t="s">
        <v>3111</v>
      </c>
      <c r="N339" s="3" t="s">
        <v>5473</v>
      </c>
      <c r="P339" t="s">
        <v>16</v>
      </c>
    </row>
    <row r="340" spans="1:16" x14ac:dyDescent="0.25">
      <c r="A340" t="s">
        <v>5809</v>
      </c>
      <c r="B340" t="s">
        <v>413</v>
      </c>
      <c r="C340" t="s">
        <v>8099</v>
      </c>
      <c r="D340">
        <v>325205</v>
      </c>
      <c r="G340" s="4">
        <v>8553626</v>
      </c>
      <c r="H340" s="4">
        <v>100000</v>
      </c>
      <c r="I340" s="4">
        <v>171073</v>
      </c>
      <c r="J340" s="5">
        <v>45426.416666666664</v>
      </c>
      <c r="K340" s="5">
        <v>45441.166666666664</v>
      </c>
      <c r="L340" s="5">
        <v>45441.1875</v>
      </c>
      <c r="M340" t="s">
        <v>3112</v>
      </c>
      <c r="N340" s="3" t="s">
        <v>5473</v>
      </c>
      <c r="P340" t="s">
        <v>16</v>
      </c>
    </row>
    <row r="341" spans="1:16" x14ac:dyDescent="0.25">
      <c r="A341" t="s">
        <v>5810</v>
      </c>
      <c r="B341" t="s">
        <v>414</v>
      </c>
      <c r="C341" t="s">
        <v>8099</v>
      </c>
      <c r="D341">
        <v>302004</v>
      </c>
      <c r="G341" s="4">
        <v>27544182</v>
      </c>
      <c r="H341" s="4">
        <v>150000</v>
      </c>
      <c r="I341" s="4">
        <v>550884</v>
      </c>
      <c r="J341" s="5">
        <v>45426.416666666664</v>
      </c>
      <c r="K341" s="5">
        <v>45441.166666666664</v>
      </c>
      <c r="L341" s="5">
        <v>45441.1875</v>
      </c>
      <c r="M341" t="s">
        <v>3113</v>
      </c>
      <c r="N341" s="3" t="s">
        <v>5473</v>
      </c>
      <c r="P341" t="s">
        <v>16</v>
      </c>
    </row>
    <row r="342" spans="1:16" x14ac:dyDescent="0.25">
      <c r="A342" t="s">
        <v>5811</v>
      </c>
      <c r="B342" t="s">
        <v>415</v>
      </c>
      <c r="C342" t="s">
        <v>8099</v>
      </c>
      <c r="D342">
        <v>335523</v>
      </c>
      <c r="G342" s="4">
        <v>8627373</v>
      </c>
      <c r="H342" s="4">
        <v>100000</v>
      </c>
      <c r="I342" s="4">
        <v>172548</v>
      </c>
      <c r="J342" s="5">
        <v>45426.416666666664</v>
      </c>
      <c r="K342" s="5">
        <v>45441.166666666664</v>
      </c>
      <c r="L342" s="5">
        <v>45441.1875</v>
      </c>
      <c r="M342" t="s">
        <v>3114</v>
      </c>
      <c r="N342" s="3" t="s">
        <v>5473</v>
      </c>
      <c r="P342" t="s">
        <v>16</v>
      </c>
    </row>
    <row r="343" spans="1:16" x14ac:dyDescent="0.25">
      <c r="A343" t="s">
        <v>5812</v>
      </c>
      <c r="B343" t="s">
        <v>416</v>
      </c>
      <c r="C343" t="s">
        <v>8099</v>
      </c>
      <c r="D343">
        <v>302004</v>
      </c>
      <c r="G343" s="4">
        <v>7583944</v>
      </c>
      <c r="H343" s="4">
        <v>100000</v>
      </c>
      <c r="I343" s="4">
        <v>151679</v>
      </c>
      <c r="J343" s="5">
        <v>45426.416666666664</v>
      </c>
      <c r="K343" s="5">
        <v>45441.166666666664</v>
      </c>
      <c r="L343" s="5">
        <v>45441.1875</v>
      </c>
      <c r="M343" t="s">
        <v>3115</v>
      </c>
      <c r="N343" s="3" t="s">
        <v>5473</v>
      </c>
      <c r="P343" t="s">
        <v>16</v>
      </c>
    </row>
    <row r="344" spans="1:16" x14ac:dyDescent="0.25">
      <c r="A344" t="s">
        <v>5813</v>
      </c>
      <c r="B344" t="s">
        <v>417</v>
      </c>
      <c r="C344" t="s">
        <v>8099</v>
      </c>
      <c r="D344">
        <v>302004</v>
      </c>
      <c r="G344" s="4">
        <v>25886895</v>
      </c>
      <c r="H344" s="4">
        <v>150000</v>
      </c>
      <c r="I344" s="4">
        <v>517738</v>
      </c>
      <c r="J344" s="5">
        <v>45426.416666666664</v>
      </c>
      <c r="K344" s="5">
        <v>45441.166666666664</v>
      </c>
      <c r="L344" s="5">
        <v>45441.1875</v>
      </c>
      <c r="M344" t="s">
        <v>3116</v>
      </c>
      <c r="N344" s="3" t="s">
        <v>5473</v>
      </c>
      <c r="P344" t="s">
        <v>16</v>
      </c>
    </row>
    <row r="345" spans="1:16" x14ac:dyDescent="0.25">
      <c r="A345" t="s">
        <v>5814</v>
      </c>
      <c r="B345" t="s">
        <v>418</v>
      </c>
      <c r="C345" t="s">
        <v>8099</v>
      </c>
      <c r="D345">
        <v>302004</v>
      </c>
      <c r="G345" s="4">
        <v>29655037</v>
      </c>
      <c r="H345" s="4">
        <v>150000</v>
      </c>
      <c r="I345" s="4">
        <v>593101</v>
      </c>
      <c r="J345" s="5">
        <v>45426.416666666664</v>
      </c>
      <c r="K345" s="5">
        <v>45441.166666666664</v>
      </c>
      <c r="L345" s="5">
        <v>45441.1875</v>
      </c>
      <c r="M345" t="s">
        <v>3117</v>
      </c>
      <c r="N345" s="3" t="s">
        <v>5473</v>
      </c>
      <c r="P345" t="s">
        <v>16</v>
      </c>
    </row>
    <row r="346" spans="1:16" x14ac:dyDescent="0.25">
      <c r="A346" t="s">
        <v>5815</v>
      </c>
      <c r="B346" t="s">
        <v>419</v>
      </c>
      <c r="C346" t="s">
        <v>8099</v>
      </c>
      <c r="D346">
        <v>323001</v>
      </c>
      <c r="G346" s="4">
        <v>6493468</v>
      </c>
      <c r="H346" s="4">
        <v>100000</v>
      </c>
      <c r="I346" s="4">
        <v>129869</v>
      </c>
      <c r="J346" s="5">
        <v>45426.416666666664</v>
      </c>
      <c r="K346" s="5">
        <v>45441.166666666664</v>
      </c>
      <c r="L346" s="5">
        <v>45441.1875</v>
      </c>
      <c r="M346" t="s">
        <v>3118</v>
      </c>
      <c r="N346" s="3" t="s">
        <v>5473</v>
      </c>
      <c r="P346" t="s">
        <v>16</v>
      </c>
    </row>
    <row r="347" spans="1:16" x14ac:dyDescent="0.25">
      <c r="A347" t="s">
        <v>5816</v>
      </c>
      <c r="B347" t="s">
        <v>420</v>
      </c>
      <c r="C347" t="s">
        <v>8099</v>
      </c>
      <c r="D347">
        <v>331001</v>
      </c>
      <c r="G347" s="4">
        <v>14030492</v>
      </c>
      <c r="H347" s="4">
        <v>100000</v>
      </c>
      <c r="I347" s="4">
        <v>280610</v>
      </c>
      <c r="J347" s="5">
        <v>45426.416666666664</v>
      </c>
      <c r="K347" s="5">
        <v>45441.166666666664</v>
      </c>
      <c r="L347" s="5">
        <v>45441.1875</v>
      </c>
      <c r="M347" t="s">
        <v>3119</v>
      </c>
      <c r="N347" s="3" t="s">
        <v>5473</v>
      </c>
      <c r="P347" t="s">
        <v>16</v>
      </c>
    </row>
    <row r="348" spans="1:16" x14ac:dyDescent="0.25">
      <c r="A348" t="s">
        <v>5817</v>
      </c>
      <c r="B348" t="s">
        <v>421</v>
      </c>
      <c r="C348" t="s">
        <v>8099</v>
      </c>
      <c r="D348">
        <v>324007</v>
      </c>
      <c r="G348" s="4">
        <v>13700032</v>
      </c>
      <c r="H348" s="4">
        <v>100000</v>
      </c>
      <c r="I348" s="4">
        <v>274001</v>
      </c>
      <c r="J348" s="5">
        <v>45426.416666666664</v>
      </c>
      <c r="K348" s="5">
        <v>45441.166666666664</v>
      </c>
      <c r="L348" s="5">
        <v>45441.1875</v>
      </c>
      <c r="M348" t="s">
        <v>3120</v>
      </c>
      <c r="N348" s="3" t="s">
        <v>5473</v>
      </c>
      <c r="P348" t="s">
        <v>16</v>
      </c>
    </row>
    <row r="349" spans="1:16" x14ac:dyDescent="0.25">
      <c r="A349" t="s">
        <v>5818</v>
      </c>
      <c r="B349" t="s">
        <v>422</v>
      </c>
      <c r="C349" t="s">
        <v>8099</v>
      </c>
      <c r="D349">
        <v>323001</v>
      </c>
      <c r="G349" s="4">
        <v>11785014</v>
      </c>
      <c r="H349" s="4">
        <v>100000</v>
      </c>
      <c r="I349" s="4">
        <v>235700</v>
      </c>
      <c r="J349" s="5">
        <v>45426.416666666664</v>
      </c>
      <c r="K349" s="5">
        <v>45441.166666666664</v>
      </c>
      <c r="L349" s="5">
        <v>45441.1875</v>
      </c>
      <c r="M349" t="s">
        <v>3121</v>
      </c>
      <c r="N349" s="3" t="s">
        <v>5473</v>
      </c>
      <c r="P349" t="s">
        <v>16</v>
      </c>
    </row>
    <row r="350" spans="1:16" x14ac:dyDescent="0.25">
      <c r="A350" t="s">
        <v>5819</v>
      </c>
      <c r="B350" t="s">
        <v>423</v>
      </c>
      <c r="C350" t="s">
        <v>8099</v>
      </c>
      <c r="D350">
        <v>331001</v>
      </c>
      <c r="G350" s="4">
        <v>8216540</v>
      </c>
      <c r="H350" s="4">
        <v>100000</v>
      </c>
      <c r="I350" s="4">
        <v>164331</v>
      </c>
      <c r="J350" s="5">
        <v>45426.416666666664</v>
      </c>
      <c r="K350" s="5">
        <v>45441.166666666664</v>
      </c>
      <c r="L350" s="5">
        <v>45441.1875</v>
      </c>
      <c r="M350" t="s">
        <v>3122</v>
      </c>
      <c r="N350" s="3" t="s">
        <v>5473</v>
      </c>
      <c r="P350" t="s">
        <v>16</v>
      </c>
    </row>
    <row r="351" spans="1:16" x14ac:dyDescent="0.25">
      <c r="A351" t="s">
        <v>5820</v>
      </c>
      <c r="B351" t="s">
        <v>424</v>
      </c>
      <c r="C351" t="s">
        <v>8099</v>
      </c>
      <c r="D351">
        <v>323001</v>
      </c>
      <c r="G351" s="4">
        <v>10644736</v>
      </c>
      <c r="H351" s="4">
        <v>100000</v>
      </c>
      <c r="I351" s="4">
        <v>212895</v>
      </c>
      <c r="J351" s="5">
        <v>45426.416666666664</v>
      </c>
      <c r="K351" s="5">
        <v>45441.166666666664</v>
      </c>
      <c r="L351" s="5">
        <v>45441.1875</v>
      </c>
      <c r="M351" t="s">
        <v>3123</v>
      </c>
      <c r="N351" s="3" t="s">
        <v>5473</v>
      </c>
      <c r="P351" t="s">
        <v>16</v>
      </c>
    </row>
    <row r="352" spans="1:16" x14ac:dyDescent="0.25">
      <c r="A352" t="s">
        <v>5821</v>
      </c>
      <c r="B352" t="s">
        <v>425</v>
      </c>
      <c r="C352" t="s">
        <v>8099</v>
      </c>
      <c r="D352">
        <v>335523</v>
      </c>
      <c r="G352" s="4">
        <v>8466920</v>
      </c>
      <c r="H352" s="4">
        <v>100000</v>
      </c>
      <c r="I352" s="4">
        <v>169339</v>
      </c>
      <c r="J352" s="5">
        <v>45426.416666666664</v>
      </c>
      <c r="K352" s="5">
        <v>45441.166666666664</v>
      </c>
      <c r="L352" s="5">
        <v>45441.1875</v>
      </c>
      <c r="M352" t="s">
        <v>3124</v>
      </c>
      <c r="N352" s="3" t="s">
        <v>5473</v>
      </c>
      <c r="P352" t="s">
        <v>16</v>
      </c>
    </row>
    <row r="353" spans="1:16" x14ac:dyDescent="0.25">
      <c r="A353" t="s">
        <v>5822</v>
      </c>
      <c r="B353" t="s">
        <v>426</v>
      </c>
      <c r="C353" t="s">
        <v>8099</v>
      </c>
      <c r="D353">
        <v>302004</v>
      </c>
      <c r="G353" s="4">
        <v>13146503</v>
      </c>
      <c r="H353" s="4">
        <v>100000</v>
      </c>
      <c r="I353" s="4">
        <v>262930</v>
      </c>
      <c r="J353" s="5">
        <v>45426.416666666664</v>
      </c>
      <c r="K353" s="5">
        <v>45441.166666666664</v>
      </c>
      <c r="L353" s="5">
        <v>45441.1875</v>
      </c>
      <c r="M353" t="s">
        <v>3125</v>
      </c>
      <c r="N353" s="3" t="s">
        <v>5473</v>
      </c>
      <c r="P353" t="s">
        <v>16</v>
      </c>
    </row>
    <row r="354" spans="1:16" x14ac:dyDescent="0.25">
      <c r="A354" t="s">
        <v>5823</v>
      </c>
      <c r="B354" t="s">
        <v>427</v>
      </c>
      <c r="C354" t="s">
        <v>8099</v>
      </c>
      <c r="D354">
        <v>302004</v>
      </c>
      <c r="G354" s="4">
        <v>27935519</v>
      </c>
      <c r="H354" s="4">
        <v>150000</v>
      </c>
      <c r="I354" s="4">
        <v>558710</v>
      </c>
      <c r="J354" s="5">
        <v>45426.416666666664</v>
      </c>
      <c r="K354" s="5">
        <v>45441.166666666664</v>
      </c>
      <c r="L354" s="5">
        <v>45441.1875</v>
      </c>
      <c r="M354" t="s">
        <v>3126</v>
      </c>
      <c r="N354" s="3" t="s">
        <v>5473</v>
      </c>
      <c r="P354" t="s">
        <v>16</v>
      </c>
    </row>
    <row r="355" spans="1:16" x14ac:dyDescent="0.25">
      <c r="A355" t="s">
        <v>5824</v>
      </c>
      <c r="B355" t="s">
        <v>428</v>
      </c>
      <c r="C355" t="s">
        <v>8099</v>
      </c>
      <c r="D355">
        <v>335001</v>
      </c>
      <c r="G355" s="4">
        <v>3827737</v>
      </c>
      <c r="H355" s="4">
        <v>100000</v>
      </c>
      <c r="I355" s="4">
        <v>76555</v>
      </c>
      <c r="J355" s="5">
        <v>45426.416666666664</v>
      </c>
      <c r="K355" s="5">
        <v>45441.166666666664</v>
      </c>
      <c r="L355" s="5">
        <v>45441.1875</v>
      </c>
      <c r="M355" t="s">
        <v>3127</v>
      </c>
      <c r="N355" s="3" t="s">
        <v>5473</v>
      </c>
      <c r="P355" t="s">
        <v>16</v>
      </c>
    </row>
    <row r="356" spans="1:16" x14ac:dyDescent="0.25">
      <c r="A356" t="s">
        <v>5825</v>
      </c>
      <c r="B356" t="s">
        <v>429</v>
      </c>
      <c r="C356" t="s">
        <v>8099</v>
      </c>
      <c r="D356">
        <v>302004</v>
      </c>
      <c r="G356" s="4">
        <v>51163934</v>
      </c>
      <c r="H356" s="4">
        <v>200000</v>
      </c>
      <c r="I356" s="4">
        <v>1023279</v>
      </c>
      <c r="J356" s="5">
        <v>45426.416666666664</v>
      </c>
      <c r="K356" s="5">
        <v>45441.166666666664</v>
      </c>
      <c r="L356" s="5">
        <v>45441.1875</v>
      </c>
      <c r="M356" t="s">
        <v>3128</v>
      </c>
      <c r="N356" s="3" t="s">
        <v>5473</v>
      </c>
      <c r="P356" t="s">
        <v>16</v>
      </c>
    </row>
    <row r="357" spans="1:16" x14ac:dyDescent="0.25">
      <c r="A357" t="s">
        <v>5826</v>
      </c>
      <c r="B357" t="s">
        <v>430</v>
      </c>
      <c r="C357" t="s">
        <v>8099</v>
      </c>
      <c r="D357">
        <v>324007</v>
      </c>
      <c r="G357" s="4">
        <v>18582713</v>
      </c>
      <c r="H357" s="4">
        <v>100000</v>
      </c>
      <c r="I357" s="4">
        <v>371654</v>
      </c>
      <c r="J357" s="5">
        <v>45426.416666666664</v>
      </c>
      <c r="K357" s="5">
        <v>45441.166666666664</v>
      </c>
      <c r="L357" s="5">
        <v>45441.1875</v>
      </c>
      <c r="M357" t="s">
        <v>3129</v>
      </c>
      <c r="N357" s="3" t="s">
        <v>5473</v>
      </c>
      <c r="P357" t="s">
        <v>16</v>
      </c>
    </row>
    <row r="358" spans="1:16" x14ac:dyDescent="0.25">
      <c r="A358" t="s">
        <v>5827</v>
      </c>
      <c r="B358" t="s">
        <v>431</v>
      </c>
      <c r="C358" t="s">
        <v>8099</v>
      </c>
      <c r="D358">
        <v>325205</v>
      </c>
      <c r="G358" s="4">
        <v>4230142</v>
      </c>
      <c r="H358" s="4">
        <v>100000</v>
      </c>
      <c r="I358" s="4">
        <v>84603</v>
      </c>
      <c r="J358" s="5">
        <v>45426.416666666664</v>
      </c>
      <c r="K358" s="5">
        <v>45441.166666666664</v>
      </c>
      <c r="L358" s="5">
        <v>45441.1875</v>
      </c>
      <c r="M358" t="s">
        <v>3130</v>
      </c>
      <c r="N358" s="3" t="s">
        <v>5473</v>
      </c>
      <c r="P358" t="s">
        <v>16</v>
      </c>
    </row>
    <row r="359" spans="1:16" x14ac:dyDescent="0.25">
      <c r="A359" t="s">
        <v>5828</v>
      </c>
      <c r="B359" t="s">
        <v>432</v>
      </c>
      <c r="C359" t="s">
        <v>8099</v>
      </c>
      <c r="D359">
        <v>335001</v>
      </c>
      <c r="G359" s="4">
        <v>7959006</v>
      </c>
      <c r="H359" s="4">
        <v>100000</v>
      </c>
      <c r="I359" s="4">
        <v>159180</v>
      </c>
      <c r="J359" s="5">
        <v>45426.416666666664</v>
      </c>
      <c r="K359" s="5">
        <v>45441.166666666664</v>
      </c>
      <c r="L359" s="5">
        <v>45441.1875</v>
      </c>
      <c r="M359" t="s">
        <v>3131</v>
      </c>
      <c r="N359" s="3" t="s">
        <v>5473</v>
      </c>
      <c r="P359" t="s">
        <v>16</v>
      </c>
    </row>
    <row r="360" spans="1:16" x14ac:dyDescent="0.25">
      <c r="A360" t="s">
        <v>5829</v>
      </c>
      <c r="B360" t="s">
        <v>433</v>
      </c>
      <c r="C360" t="s">
        <v>8099</v>
      </c>
      <c r="D360">
        <v>302004</v>
      </c>
      <c r="G360" s="4">
        <v>37050390</v>
      </c>
      <c r="H360" s="4">
        <v>150000</v>
      </c>
      <c r="I360" s="4">
        <v>741008</v>
      </c>
      <c r="J360" s="5">
        <v>45426.416666666664</v>
      </c>
      <c r="K360" s="5">
        <v>45441.166666666664</v>
      </c>
      <c r="L360" s="5">
        <v>45441.1875</v>
      </c>
      <c r="M360" t="s">
        <v>3132</v>
      </c>
      <c r="N360" s="3" t="s">
        <v>5473</v>
      </c>
      <c r="P360" t="s">
        <v>16</v>
      </c>
    </row>
    <row r="361" spans="1:16" x14ac:dyDescent="0.25">
      <c r="A361" t="s">
        <v>5830</v>
      </c>
      <c r="B361" t="s">
        <v>434</v>
      </c>
      <c r="C361" t="s">
        <v>8099</v>
      </c>
      <c r="D361">
        <v>335512</v>
      </c>
      <c r="G361" s="4">
        <v>5636350</v>
      </c>
      <c r="H361" s="4">
        <v>100000</v>
      </c>
      <c r="I361" s="4">
        <v>112727</v>
      </c>
      <c r="J361" s="5">
        <v>45426.416666666664</v>
      </c>
      <c r="K361" s="5">
        <v>45441.166666666664</v>
      </c>
      <c r="L361" s="5">
        <v>45441.1875</v>
      </c>
      <c r="M361" t="s">
        <v>3133</v>
      </c>
      <c r="N361" s="3" t="s">
        <v>5473</v>
      </c>
      <c r="P361" t="s">
        <v>16</v>
      </c>
    </row>
    <row r="362" spans="1:16" x14ac:dyDescent="0.25">
      <c r="A362" t="s">
        <v>5831</v>
      </c>
      <c r="B362" t="s">
        <v>435</v>
      </c>
      <c r="C362" t="s">
        <v>8099</v>
      </c>
      <c r="D362">
        <v>304001</v>
      </c>
      <c r="G362" s="4">
        <v>4118175</v>
      </c>
      <c r="H362" s="4">
        <v>100000</v>
      </c>
      <c r="I362" s="4">
        <v>82364</v>
      </c>
      <c r="J362" s="5">
        <v>45426.416666666664</v>
      </c>
      <c r="K362" s="5">
        <v>45441.166666666664</v>
      </c>
      <c r="L362" s="5">
        <v>45441.1875</v>
      </c>
      <c r="M362" t="s">
        <v>3134</v>
      </c>
      <c r="N362" s="3" t="s">
        <v>5473</v>
      </c>
      <c r="P362" t="s">
        <v>16</v>
      </c>
    </row>
    <row r="363" spans="1:16" x14ac:dyDescent="0.25">
      <c r="A363" t="s">
        <v>5832</v>
      </c>
      <c r="B363" t="s">
        <v>436</v>
      </c>
      <c r="C363" t="s">
        <v>8099</v>
      </c>
      <c r="D363">
        <v>302004</v>
      </c>
      <c r="G363" s="4">
        <v>19371723</v>
      </c>
      <c r="H363" s="4">
        <v>100000</v>
      </c>
      <c r="I363" s="4">
        <v>387434</v>
      </c>
      <c r="J363" s="5">
        <v>45426.416666666664</v>
      </c>
      <c r="K363" s="5">
        <v>45441.166666666664</v>
      </c>
      <c r="L363" s="5">
        <v>45441.1875</v>
      </c>
      <c r="M363" t="s">
        <v>3135</v>
      </c>
      <c r="N363" s="3" t="s">
        <v>5473</v>
      </c>
      <c r="P363" t="s">
        <v>16</v>
      </c>
    </row>
    <row r="364" spans="1:16" x14ac:dyDescent="0.25">
      <c r="A364" t="s">
        <v>5833</v>
      </c>
      <c r="B364" t="s">
        <v>437</v>
      </c>
      <c r="C364" t="s">
        <v>8099</v>
      </c>
      <c r="D364">
        <v>302004</v>
      </c>
      <c r="G364" s="4">
        <v>31228060</v>
      </c>
      <c r="H364" s="4">
        <v>150000</v>
      </c>
      <c r="I364" s="4">
        <v>624561</v>
      </c>
      <c r="J364" s="5">
        <v>45426.416666666664</v>
      </c>
      <c r="K364" s="5">
        <v>45441.166666666664</v>
      </c>
      <c r="L364" s="5">
        <v>45441.1875</v>
      </c>
      <c r="M364" t="s">
        <v>3136</v>
      </c>
      <c r="N364" s="3" t="s">
        <v>5473</v>
      </c>
      <c r="P364" t="s">
        <v>16</v>
      </c>
    </row>
    <row r="365" spans="1:16" x14ac:dyDescent="0.25">
      <c r="A365" t="s">
        <v>5834</v>
      </c>
      <c r="B365" t="s">
        <v>438</v>
      </c>
      <c r="C365" t="s">
        <v>8099</v>
      </c>
      <c r="D365">
        <v>335001</v>
      </c>
      <c r="G365" s="4">
        <v>11982499</v>
      </c>
      <c r="H365" s="4">
        <v>100000</v>
      </c>
      <c r="I365" s="4">
        <v>239650</v>
      </c>
      <c r="J365" s="5">
        <v>45426.416666666664</v>
      </c>
      <c r="K365" s="5">
        <v>45441.166666666664</v>
      </c>
      <c r="L365" s="5">
        <v>45441.1875</v>
      </c>
      <c r="M365" t="s">
        <v>3137</v>
      </c>
      <c r="N365" s="3" t="s">
        <v>5473</v>
      </c>
      <c r="P365" t="s">
        <v>16</v>
      </c>
    </row>
    <row r="366" spans="1:16" x14ac:dyDescent="0.25">
      <c r="A366" t="s">
        <v>5835</v>
      </c>
      <c r="B366" t="s">
        <v>439</v>
      </c>
      <c r="C366" t="s">
        <v>8099</v>
      </c>
      <c r="D366">
        <v>325205</v>
      </c>
      <c r="G366" s="4">
        <v>7544056</v>
      </c>
      <c r="H366" s="4">
        <v>100000</v>
      </c>
      <c r="I366" s="4">
        <v>150881</v>
      </c>
      <c r="J366" s="5">
        <v>45426.416666666664</v>
      </c>
      <c r="K366" s="5">
        <v>45441.166666666664</v>
      </c>
      <c r="L366" s="5">
        <v>45441.1875</v>
      </c>
      <c r="M366" t="s">
        <v>3138</v>
      </c>
      <c r="N366" s="3" t="s">
        <v>5473</v>
      </c>
      <c r="P366" t="s">
        <v>16</v>
      </c>
    </row>
    <row r="367" spans="1:16" x14ac:dyDescent="0.25">
      <c r="A367" t="s">
        <v>5836</v>
      </c>
      <c r="B367" t="s">
        <v>440</v>
      </c>
      <c r="C367" t="s">
        <v>8099</v>
      </c>
      <c r="D367">
        <v>324007</v>
      </c>
      <c r="G367" s="4">
        <v>3427272</v>
      </c>
      <c r="H367" s="4">
        <v>100000</v>
      </c>
      <c r="I367" s="4">
        <v>68545</v>
      </c>
      <c r="J367" s="5">
        <v>45426.416666666664</v>
      </c>
      <c r="K367" s="5">
        <v>45441.166666666664</v>
      </c>
      <c r="L367" s="5">
        <v>45441.1875</v>
      </c>
      <c r="M367" t="s">
        <v>3139</v>
      </c>
      <c r="N367" s="3" t="s">
        <v>5473</v>
      </c>
      <c r="P367" t="s">
        <v>16</v>
      </c>
    </row>
    <row r="368" spans="1:16" x14ac:dyDescent="0.25">
      <c r="A368" t="s">
        <v>5837</v>
      </c>
      <c r="B368" t="s">
        <v>441</v>
      </c>
      <c r="C368" t="s">
        <v>8099</v>
      </c>
      <c r="D368">
        <v>302004</v>
      </c>
      <c r="G368" s="4">
        <v>23520106</v>
      </c>
      <c r="H368" s="4">
        <v>150000</v>
      </c>
      <c r="I368" s="4">
        <v>470402</v>
      </c>
      <c r="J368" s="5">
        <v>45426.416666666664</v>
      </c>
      <c r="K368" s="5">
        <v>45441.166666666664</v>
      </c>
      <c r="L368" s="5">
        <v>45441.1875</v>
      </c>
      <c r="M368" t="s">
        <v>3140</v>
      </c>
      <c r="N368" s="3" t="s">
        <v>5473</v>
      </c>
      <c r="P368" t="s">
        <v>16</v>
      </c>
    </row>
    <row r="369" spans="1:16" x14ac:dyDescent="0.25">
      <c r="A369" t="s">
        <v>5838</v>
      </c>
      <c r="B369" t="s">
        <v>442</v>
      </c>
      <c r="C369" t="s">
        <v>8099</v>
      </c>
      <c r="D369">
        <v>304001</v>
      </c>
      <c r="G369" s="4">
        <v>4907467</v>
      </c>
      <c r="H369" s="4">
        <v>100000</v>
      </c>
      <c r="I369" s="4">
        <v>98149</v>
      </c>
      <c r="J369" s="5">
        <v>45426.416666666664</v>
      </c>
      <c r="K369" s="5">
        <v>45441.166666666664</v>
      </c>
      <c r="L369" s="5">
        <v>45441.1875</v>
      </c>
      <c r="M369" t="s">
        <v>3141</v>
      </c>
      <c r="N369" s="3" t="s">
        <v>5473</v>
      </c>
      <c r="P369" t="s">
        <v>16</v>
      </c>
    </row>
    <row r="370" spans="1:16" x14ac:dyDescent="0.25">
      <c r="A370" t="s">
        <v>5839</v>
      </c>
      <c r="B370" t="s">
        <v>443</v>
      </c>
      <c r="C370" t="s">
        <v>8099</v>
      </c>
      <c r="D370">
        <v>302004</v>
      </c>
      <c r="G370" s="4">
        <v>7580900</v>
      </c>
      <c r="H370" s="4">
        <v>100000</v>
      </c>
      <c r="I370" s="4">
        <v>151618</v>
      </c>
      <c r="J370" s="5">
        <v>45426.416666666664</v>
      </c>
      <c r="K370" s="5">
        <v>45441.166666666664</v>
      </c>
      <c r="L370" s="5">
        <v>45441.1875</v>
      </c>
      <c r="M370" t="s">
        <v>3142</v>
      </c>
      <c r="N370" s="3" t="s">
        <v>5473</v>
      </c>
      <c r="P370" t="s">
        <v>16</v>
      </c>
    </row>
    <row r="371" spans="1:16" x14ac:dyDescent="0.25">
      <c r="A371" t="s">
        <v>5840</v>
      </c>
      <c r="B371" t="s">
        <v>444</v>
      </c>
      <c r="C371" t="s">
        <v>8099</v>
      </c>
      <c r="D371">
        <v>335063</v>
      </c>
      <c r="G371" s="4">
        <v>4403145</v>
      </c>
      <c r="H371" s="4">
        <v>100000</v>
      </c>
      <c r="I371" s="4">
        <v>88063</v>
      </c>
      <c r="J371" s="5">
        <v>45426.416666666664</v>
      </c>
      <c r="K371" s="5">
        <v>45441.166666666664</v>
      </c>
      <c r="L371" s="5">
        <v>45441.1875</v>
      </c>
      <c r="M371" t="s">
        <v>3143</v>
      </c>
      <c r="N371" s="3" t="s">
        <v>5473</v>
      </c>
      <c r="P371" t="s">
        <v>16</v>
      </c>
    </row>
    <row r="372" spans="1:16" x14ac:dyDescent="0.25">
      <c r="A372" t="s">
        <v>5841</v>
      </c>
      <c r="B372" t="s">
        <v>445</v>
      </c>
      <c r="C372" t="s">
        <v>8099</v>
      </c>
      <c r="D372">
        <v>323001</v>
      </c>
      <c r="G372" s="4">
        <v>6318634</v>
      </c>
      <c r="H372" s="4">
        <v>100000</v>
      </c>
      <c r="I372" s="4">
        <v>126373</v>
      </c>
      <c r="J372" s="5">
        <v>45426.416666666664</v>
      </c>
      <c r="K372" s="5">
        <v>45441.166666666664</v>
      </c>
      <c r="L372" s="5">
        <v>45441.1875</v>
      </c>
      <c r="M372" t="s">
        <v>3144</v>
      </c>
      <c r="N372" s="3" t="s">
        <v>5473</v>
      </c>
      <c r="P372" t="s">
        <v>16</v>
      </c>
    </row>
    <row r="373" spans="1:16" x14ac:dyDescent="0.25">
      <c r="A373" t="s">
        <v>59</v>
      </c>
      <c r="B373" t="s">
        <v>446</v>
      </c>
      <c r="C373" t="s">
        <v>8099</v>
      </c>
      <c r="D373">
        <v>335001</v>
      </c>
      <c r="G373" s="4">
        <v>6269118</v>
      </c>
      <c r="H373" s="4">
        <v>100000</v>
      </c>
      <c r="I373" s="4">
        <v>125382</v>
      </c>
      <c r="J373" s="5">
        <v>45426.416666666664</v>
      </c>
      <c r="K373" s="5">
        <v>45441.166666666664</v>
      </c>
      <c r="L373" s="5">
        <v>45441.184027777781</v>
      </c>
      <c r="M373" t="s">
        <v>3145</v>
      </c>
      <c r="N373" s="3" t="s">
        <v>5473</v>
      </c>
      <c r="P373" t="s">
        <v>16</v>
      </c>
    </row>
    <row r="374" spans="1:16" x14ac:dyDescent="0.25">
      <c r="A374" t="s">
        <v>60</v>
      </c>
      <c r="B374" t="s">
        <v>447</v>
      </c>
      <c r="C374" t="s">
        <v>8099</v>
      </c>
      <c r="D374">
        <v>335001</v>
      </c>
      <c r="G374" s="4">
        <v>6085718</v>
      </c>
      <c r="H374" s="4">
        <v>100000</v>
      </c>
      <c r="I374" s="4">
        <v>121714</v>
      </c>
      <c r="J374" s="5">
        <v>45426.416666666664</v>
      </c>
      <c r="K374" s="5">
        <v>45441.166666666664</v>
      </c>
      <c r="L374" s="5">
        <v>45441.1875</v>
      </c>
      <c r="M374" t="s">
        <v>3146</v>
      </c>
      <c r="N374" s="3" t="s">
        <v>5473</v>
      </c>
      <c r="P374" t="s">
        <v>16</v>
      </c>
    </row>
    <row r="375" spans="1:16" x14ac:dyDescent="0.25">
      <c r="A375" t="s">
        <v>5842</v>
      </c>
      <c r="B375" t="s">
        <v>448</v>
      </c>
      <c r="C375" t="s">
        <v>8099</v>
      </c>
      <c r="D375">
        <v>302004</v>
      </c>
      <c r="G375" s="4">
        <v>38380508</v>
      </c>
      <c r="H375" s="4">
        <v>150000</v>
      </c>
      <c r="I375" s="4">
        <v>767610</v>
      </c>
      <c r="J375" s="5">
        <v>45426.416666666664</v>
      </c>
      <c r="K375" s="5">
        <v>45441.166666666664</v>
      </c>
      <c r="L375" s="5">
        <v>45441.1875</v>
      </c>
      <c r="M375" t="s">
        <v>3147</v>
      </c>
      <c r="N375" s="3" t="s">
        <v>5473</v>
      </c>
      <c r="P375" t="s">
        <v>16</v>
      </c>
    </row>
    <row r="376" spans="1:16" x14ac:dyDescent="0.25">
      <c r="A376" t="s">
        <v>5843</v>
      </c>
      <c r="B376" t="s">
        <v>449</v>
      </c>
      <c r="C376" t="s">
        <v>8099</v>
      </c>
      <c r="D376">
        <v>335001</v>
      </c>
      <c r="G376" s="4">
        <v>3666307</v>
      </c>
      <c r="H376" s="4">
        <v>100000</v>
      </c>
      <c r="I376" s="4">
        <v>73326</v>
      </c>
      <c r="J376" s="5">
        <v>45426.416666666664</v>
      </c>
      <c r="K376" s="5">
        <v>45441.166666666664</v>
      </c>
      <c r="L376" s="5">
        <v>45441.1875</v>
      </c>
      <c r="M376" t="s">
        <v>3148</v>
      </c>
      <c r="N376" s="3" t="s">
        <v>5473</v>
      </c>
      <c r="P376" t="s">
        <v>16</v>
      </c>
    </row>
    <row r="377" spans="1:16" x14ac:dyDescent="0.25">
      <c r="A377" t="s">
        <v>5844</v>
      </c>
      <c r="B377" t="s">
        <v>450</v>
      </c>
      <c r="C377" t="s">
        <v>8099</v>
      </c>
      <c r="D377">
        <v>334006</v>
      </c>
      <c r="G377" s="4">
        <v>17800248</v>
      </c>
      <c r="H377" s="4">
        <v>100000</v>
      </c>
      <c r="I377" s="4">
        <v>356005</v>
      </c>
      <c r="J377" s="5">
        <v>45426.416666666664</v>
      </c>
      <c r="K377" s="5">
        <v>45441.166666666664</v>
      </c>
      <c r="L377" s="5">
        <v>45441.1875</v>
      </c>
      <c r="M377" t="s">
        <v>3149</v>
      </c>
      <c r="N377" s="3" t="s">
        <v>5473</v>
      </c>
      <c r="P377" t="s">
        <v>16</v>
      </c>
    </row>
    <row r="378" spans="1:16" x14ac:dyDescent="0.25">
      <c r="A378" t="s">
        <v>5845</v>
      </c>
      <c r="B378" t="s">
        <v>451</v>
      </c>
      <c r="C378" t="s">
        <v>8099</v>
      </c>
      <c r="D378">
        <v>323001</v>
      </c>
      <c r="G378" s="4">
        <v>5984395</v>
      </c>
      <c r="H378" s="4">
        <v>100000</v>
      </c>
      <c r="I378" s="4">
        <v>119688</v>
      </c>
      <c r="J378" s="5">
        <v>45426.416666666664</v>
      </c>
      <c r="K378" s="5">
        <v>45441.166666666664</v>
      </c>
      <c r="L378" s="5">
        <v>45441.1875</v>
      </c>
      <c r="M378" t="s">
        <v>3150</v>
      </c>
      <c r="N378" s="3" t="s">
        <v>5473</v>
      </c>
      <c r="P378" t="s">
        <v>16</v>
      </c>
    </row>
    <row r="379" spans="1:16" x14ac:dyDescent="0.25">
      <c r="A379" t="s">
        <v>5846</v>
      </c>
      <c r="B379" t="s">
        <v>452</v>
      </c>
      <c r="C379" t="s">
        <v>8099</v>
      </c>
      <c r="D379">
        <v>334804</v>
      </c>
      <c r="G379" s="4">
        <v>24390465</v>
      </c>
      <c r="H379" s="4">
        <v>150000</v>
      </c>
      <c r="I379" s="4">
        <v>487809</v>
      </c>
      <c r="J379" s="5">
        <v>45426.416666666664</v>
      </c>
      <c r="K379" s="5">
        <v>45441.166666666664</v>
      </c>
      <c r="L379" s="5">
        <v>45441.1875</v>
      </c>
      <c r="M379" t="s">
        <v>3151</v>
      </c>
      <c r="N379" s="3" t="s">
        <v>5473</v>
      </c>
      <c r="P379" t="s">
        <v>16</v>
      </c>
    </row>
    <row r="380" spans="1:16" x14ac:dyDescent="0.25">
      <c r="A380" t="s">
        <v>5847</v>
      </c>
      <c r="B380" t="s">
        <v>453</v>
      </c>
      <c r="C380" t="s">
        <v>8099</v>
      </c>
      <c r="D380">
        <v>314001</v>
      </c>
      <c r="G380" s="4">
        <v>86361464</v>
      </c>
      <c r="H380" s="4">
        <v>200000</v>
      </c>
      <c r="I380" s="4">
        <v>1727229</v>
      </c>
      <c r="J380" s="5">
        <v>45426.416666666664</v>
      </c>
      <c r="K380" s="5">
        <v>45441.166666666664</v>
      </c>
      <c r="L380" s="5">
        <v>45441.1875</v>
      </c>
      <c r="M380" t="s">
        <v>3152</v>
      </c>
      <c r="N380" s="3" t="s">
        <v>5473</v>
      </c>
      <c r="P380" t="s">
        <v>16</v>
      </c>
    </row>
    <row r="381" spans="1:16" x14ac:dyDescent="0.25">
      <c r="A381" t="s">
        <v>5848</v>
      </c>
      <c r="B381" t="s">
        <v>454</v>
      </c>
      <c r="C381" t="s">
        <v>8099</v>
      </c>
      <c r="D381">
        <v>302004</v>
      </c>
      <c r="G381" s="4">
        <v>30099640</v>
      </c>
      <c r="H381" s="4">
        <v>150000</v>
      </c>
      <c r="I381" s="4">
        <v>601993</v>
      </c>
      <c r="J381" s="5">
        <v>45426.416666666664</v>
      </c>
      <c r="K381" s="5">
        <v>45441.166666666664</v>
      </c>
      <c r="L381" s="5">
        <v>45441.1875</v>
      </c>
      <c r="M381" t="s">
        <v>3153</v>
      </c>
      <c r="N381" s="3" t="s">
        <v>5473</v>
      </c>
      <c r="P381" t="s">
        <v>16</v>
      </c>
    </row>
    <row r="382" spans="1:16" x14ac:dyDescent="0.25">
      <c r="A382" t="s">
        <v>5849</v>
      </c>
      <c r="B382" t="s">
        <v>455</v>
      </c>
      <c r="C382" t="s">
        <v>8099</v>
      </c>
      <c r="D382">
        <v>302004</v>
      </c>
      <c r="G382" s="4">
        <v>28400099</v>
      </c>
      <c r="H382" s="4">
        <v>150000</v>
      </c>
      <c r="I382" s="4">
        <v>568002</v>
      </c>
      <c r="J382" s="5">
        <v>45426.416666666664</v>
      </c>
      <c r="K382" s="5">
        <v>45441.166666666664</v>
      </c>
      <c r="L382" s="5">
        <v>45441.1875</v>
      </c>
      <c r="M382" t="s">
        <v>3154</v>
      </c>
      <c r="N382" s="3" t="s">
        <v>5473</v>
      </c>
      <c r="P382" t="s">
        <v>16</v>
      </c>
    </row>
    <row r="383" spans="1:16" x14ac:dyDescent="0.25">
      <c r="A383" t="s">
        <v>5850</v>
      </c>
      <c r="B383" t="s">
        <v>456</v>
      </c>
      <c r="C383" t="s">
        <v>8099</v>
      </c>
      <c r="D383">
        <v>304001</v>
      </c>
      <c r="G383" s="4">
        <v>10038693</v>
      </c>
      <c r="H383" s="4">
        <v>100000</v>
      </c>
      <c r="I383" s="4">
        <v>200774</v>
      </c>
      <c r="J383" s="5">
        <v>45426.416666666664</v>
      </c>
      <c r="K383" s="5">
        <v>45441.166666666664</v>
      </c>
      <c r="L383" s="5">
        <v>45441.1875</v>
      </c>
      <c r="M383" t="s">
        <v>3155</v>
      </c>
      <c r="N383" s="3" t="s">
        <v>5473</v>
      </c>
      <c r="P383" t="s">
        <v>16</v>
      </c>
    </row>
    <row r="384" spans="1:16" x14ac:dyDescent="0.25">
      <c r="A384" t="s">
        <v>5851</v>
      </c>
      <c r="B384" t="s">
        <v>457</v>
      </c>
      <c r="C384" t="s">
        <v>8099</v>
      </c>
      <c r="D384">
        <v>334201</v>
      </c>
      <c r="G384" s="4">
        <v>19925202</v>
      </c>
      <c r="H384" s="4">
        <v>100000</v>
      </c>
      <c r="I384" s="4">
        <v>398504</v>
      </c>
      <c r="J384" s="5">
        <v>45426.416666666664</v>
      </c>
      <c r="K384" s="5">
        <v>45441.166666666664</v>
      </c>
      <c r="L384" s="5">
        <v>45441.1875</v>
      </c>
      <c r="M384" t="s">
        <v>3156</v>
      </c>
      <c r="N384" s="3" t="s">
        <v>5473</v>
      </c>
      <c r="P384" t="s">
        <v>16</v>
      </c>
    </row>
    <row r="385" spans="1:16" x14ac:dyDescent="0.25">
      <c r="A385" t="s">
        <v>5852</v>
      </c>
      <c r="B385" t="s">
        <v>458</v>
      </c>
      <c r="C385" t="s">
        <v>8099</v>
      </c>
      <c r="D385">
        <v>302004</v>
      </c>
      <c r="G385" s="4">
        <v>25652901</v>
      </c>
      <c r="H385" s="4">
        <v>150000</v>
      </c>
      <c r="I385" s="4">
        <v>513058</v>
      </c>
      <c r="J385" s="5">
        <v>45426.416666666664</v>
      </c>
      <c r="K385" s="5">
        <v>45441.166666666664</v>
      </c>
      <c r="L385" s="5">
        <v>45441.1875</v>
      </c>
      <c r="M385" t="s">
        <v>3157</v>
      </c>
      <c r="N385" s="3" t="s">
        <v>5473</v>
      </c>
      <c r="P385" t="s">
        <v>16</v>
      </c>
    </row>
    <row r="386" spans="1:16" x14ac:dyDescent="0.25">
      <c r="A386" t="s">
        <v>5853</v>
      </c>
      <c r="B386" t="s">
        <v>459</v>
      </c>
      <c r="C386" t="s">
        <v>8099</v>
      </c>
      <c r="D386">
        <v>304001</v>
      </c>
      <c r="G386" s="4">
        <v>3899006</v>
      </c>
      <c r="H386" s="4">
        <v>100000</v>
      </c>
      <c r="I386" s="4">
        <v>77980</v>
      </c>
      <c r="J386" s="5">
        <v>45426.416666666664</v>
      </c>
      <c r="K386" s="5">
        <v>45441.166666666664</v>
      </c>
      <c r="L386" s="5">
        <v>45441.1875</v>
      </c>
      <c r="M386" t="s">
        <v>3158</v>
      </c>
      <c r="N386" s="3" t="s">
        <v>5473</v>
      </c>
      <c r="P386" t="s">
        <v>16</v>
      </c>
    </row>
    <row r="387" spans="1:16" x14ac:dyDescent="0.25">
      <c r="A387" t="s">
        <v>5854</v>
      </c>
      <c r="B387" t="s">
        <v>460</v>
      </c>
      <c r="C387" t="s">
        <v>8099</v>
      </c>
      <c r="D387">
        <v>325205</v>
      </c>
      <c r="G387" s="4">
        <v>15196564</v>
      </c>
      <c r="H387" s="4">
        <v>100000</v>
      </c>
      <c r="I387" s="4">
        <v>303931</v>
      </c>
      <c r="J387" s="5">
        <v>45426.416666666664</v>
      </c>
      <c r="K387" s="5">
        <v>45441.166666666664</v>
      </c>
      <c r="L387" s="5">
        <v>45441.1875</v>
      </c>
      <c r="M387" t="s">
        <v>3159</v>
      </c>
      <c r="N387" s="3" t="s">
        <v>5473</v>
      </c>
      <c r="P387" t="s">
        <v>16</v>
      </c>
    </row>
    <row r="388" spans="1:16" x14ac:dyDescent="0.25">
      <c r="A388" t="s">
        <v>5855</v>
      </c>
      <c r="B388" t="s">
        <v>461</v>
      </c>
      <c r="C388" t="s">
        <v>8099</v>
      </c>
      <c r="D388">
        <v>325205</v>
      </c>
      <c r="G388" s="4">
        <v>4480484</v>
      </c>
      <c r="H388" s="4">
        <v>100000</v>
      </c>
      <c r="I388" s="4">
        <v>89610</v>
      </c>
      <c r="J388" s="5">
        <v>45426.416666666664</v>
      </c>
      <c r="K388" s="5">
        <v>45441.166666666664</v>
      </c>
      <c r="L388" s="5">
        <v>45441.1875</v>
      </c>
      <c r="M388" t="s">
        <v>3160</v>
      </c>
      <c r="N388" s="3" t="s">
        <v>5473</v>
      </c>
      <c r="P388" t="s">
        <v>16</v>
      </c>
    </row>
    <row r="389" spans="1:16" x14ac:dyDescent="0.25">
      <c r="A389" t="s">
        <v>5856</v>
      </c>
      <c r="B389" t="s">
        <v>462</v>
      </c>
      <c r="C389" t="s">
        <v>8099</v>
      </c>
      <c r="D389">
        <v>333001</v>
      </c>
      <c r="G389" s="4">
        <v>14812889</v>
      </c>
      <c r="H389" s="4">
        <v>100000</v>
      </c>
      <c r="I389" s="4">
        <v>296258</v>
      </c>
      <c r="J389" s="5">
        <v>45426.416666666664</v>
      </c>
      <c r="K389" s="5">
        <v>45441.166666666664</v>
      </c>
      <c r="L389" s="5">
        <v>45441.1875</v>
      </c>
      <c r="M389" t="s">
        <v>3161</v>
      </c>
      <c r="N389" s="3" t="s">
        <v>5473</v>
      </c>
      <c r="P389" t="s">
        <v>16</v>
      </c>
    </row>
    <row r="390" spans="1:16" x14ac:dyDescent="0.25">
      <c r="A390" t="s">
        <v>5857</v>
      </c>
      <c r="B390" t="s">
        <v>463</v>
      </c>
      <c r="C390" t="s">
        <v>8099</v>
      </c>
      <c r="D390">
        <v>335001</v>
      </c>
      <c r="G390" s="4">
        <v>4517532</v>
      </c>
      <c r="H390" s="4">
        <v>100000</v>
      </c>
      <c r="I390" s="4">
        <v>90351</v>
      </c>
      <c r="J390" s="5">
        <v>45426.416666666664</v>
      </c>
      <c r="K390" s="5">
        <v>45441.166666666664</v>
      </c>
      <c r="L390" s="5">
        <v>45441.1875</v>
      </c>
      <c r="M390" t="s">
        <v>3162</v>
      </c>
      <c r="N390" s="3" t="s">
        <v>5473</v>
      </c>
      <c r="P390" t="s">
        <v>16</v>
      </c>
    </row>
    <row r="391" spans="1:16" x14ac:dyDescent="0.25">
      <c r="A391" t="s">
        <v>5858</v>
      </c>
      <c r="B391" t="s">
        <v>464</v>
      </c>
      <c r="C391" t="s">
        <v>8099</v>
      </c>
      <c r="D391">
        <v>302004</v>
      </c>
      <c r="G391" s="4">
        <v>33710021</v>
      </c>
      <c r="H391" s="4">
        <v>150000</v>
      </c>
      <c r="I391" s="4">
        <v>674200</v>
      </c>
      <c r="J391" s="5">
        <v>45426.416666666664</v>
      </c>
      <c r="K391" s="5">
        <v>45441.166666666664</v>
      </c>
      <c r="L391" s="5">
        <v>45441.1875</v>
      </c>
      <c r="M391" t="s">
        <v>3163</v>
      </c>
      <c r="N391" s="3" t="s">
        <v>5473</v>
      </c>
      <c r="P391" t="s">
        <v>16</v>
      </c>
    </row>
    <row r="392" spans="1:16" x14ac:dyDescent="0.25">
      <c r="A392" t="s">
        <v>5859</v>
      </c>
      <c r="B392" t="s">
        <v>465</v>
      </c>
      <c r="C392" t="s">
        <v>8099</v>
      </c>
      <c r="D392">
        <v>304001</v>
      </c>
      <c r="G392" s="4">
        <v>8287463</v>
      </c>
      <c r="H392" s="4">
        <v>100000</v>
      </c>
      <c r="I392" s="4">
        <v>165749</v>
      </c>
      <c r="J392" s="5">
        <v>45426.416666666664</v>
      </c>
      <c r="K392" s="5">
        <v>45441.166666666664</v>
      </c>
      <c r="L392" s="5">
        <v>45441.1875</v>
      </c>
      <c r="M392" t="s">
        <v>3164</v>
      </c>
      <c r="N392" s="3" t="s">
        <v>5473</v>
      </c>
      <c r="P392" t="s">
        <v>16</v>
      </c>
    </row>
    <row r="393" spans="1:16" x14ac:dyDescent="0.25">
      <c r="A393" t="s">
        <v>5860</v>
      </c>
      <c r="B393" t="s">
        <v>466</v>
      </c>
      <c r="C393" t="s">
        <v>8099</v>
      </c>
      <c r="D393">
        <v>302004</v>
      </c>
      <c r="G393" s="4">
        <v>47018585</v>
      </c>
      <c r="H393" s="4">
        <v>200000</v>
      </c>
      <c r="I393" s="4">
        <v>940372</v>
      </c>
      <c r="J393" s="5">
        <v>45426.416666666664</v>
      </c>
      <c r="K393" s="5">
        <v>45441.166666666664</v>
      </c>
      <c r="L393" s="5">
        <v>45441.1875</v>
      </c>
      <c r="M393" t="s">
        <v>3165</v>
      </c>
      <c r="N393" s="3" t="s">
        <v>5473</v>
      </c>
      <c r="P393" t="s">
        <v>16</v>
      </c>
    </row>
    <row r="394" spans="1:16" x14ac:dyDescent="0.25">
      <c r="A394" t="s">
        <v>5861</v>
      </c>
      <c r="B394" t="s">
        <v>467</v>
      </c>
      <c r="C394" t="s">
        <v>8099</v>
      </c>
      <c r="D394">
        <v>302004</v>
      </c>
      <c r="G394" s="4">
        <v>37004099</v>
      </c>
      <c r="H394" s="4">
        <v>150000</v>
      </c>
      <c r="I394" s="4">
        <v>740082</v>
      </c>
      <c r="J394" s="5">
        <v>45426.416666666664</v>
      </c>
      <c r="K394" s="5">
        <v>45441.166666666664</v>
      </c>
      <c r="L394" s="5">
        <v>45441.1875</v>
      </c>
      <c r="M394" t="s">
        <v>3166</v>
      </c>
      <c r="N394" s="3" t="s">
        <v>5473</v>
      </c>
      <c r="P394" t="s">
        <v>16</v>
      </c>
    </row>
    <row r="395" spans="1:16" x14ac:dyDescent="0.25">
      <c r="A395" t="s">
        <v>5862</v>
      </c>
      <c r="B395" t="s">
        <v>468</v>
      </c>
      <c r="C395" t="s">
        <v>8099</v>
      </c>
      <c r="D395">
        <v>302004</v>
      </c>
      <c r="G395" s="4">
        <v>23870320</v>
      </c>
      <c r="H395" s="4">
        <v>150000</v>
      </c>
      <c r="I395" s="4">
        <v>477406</v>
      </c>
      <c r="J395" s="5">
        <v>45426.416666666664</v>
      </c>
      <c r="K395" s="5">
        <v>45441.166666666664</v>
      </c>
      <c r="L395" s="5">
        <v>45441.1875</v>
      </c>
      <c r="M395" t="s">
        <v>3167</v>
      </c>
      <c r="N395" s="3" t="s">
        <v>5473</v>
      </c>
      <c r="P395" t="s">
        <v>16</v>
      </c>
    </row>
    <row r="396" spans="1:16" x14ac:dyDescent="0.25">
      <c r="A396" t="s">
        <v>5863</v>
      </c>
      <c r="B396" t="s">
        <v>469</v>
      </c>
      <c r="C396" t="s">
        <v>8099</v>
      </c>
      <c r="D396">
        <v>324007</v>
      </c>
      <c r="G396" s="4">
        <v>19752616</v>
      </c>
      <c r="H396" s="4">
        <v>100000</v>
      </c>
      <c r="I396" s="4">
        <v>395052</v>
      </c>
      <c r="J396" s="5">
        <v>45426.416666666664</v>
      </c>
      <c r="K396" s="5">
        <v>45441.166666666664</v>
      </c>
      <c r="L396" s="5">
        <v>45441.1875</v>
      </c>
      <c r="M396" t="s">
        <v>3168</v>
      </c>
      <c r="N396" s="3" t="s">
        <v>5473</v>
      </c>
      <c r="P396" t="s">
        <v>16</v>
      </c>
    </row>
    <row r="397" spans="1:16" x14ac:dyDescent="0.25">
      <c r="A397" t="s">
        <v>5864</v>
      </c>
      <c r="B397" t="s">
        <v>470</v>
      </c>
      <c r="C397" t="s">
        <v>8099</v>
      </c>
      <c r="D397">
        <v>322241</v>
      </c>
      <c r="G397" s="4">
        <v>10034543</v>
      </c>
      <c r="H397" s="4">
        <v>100000</v>
      </c>
      <c r="I397" s="4">
        <v>200691</v>
      </c>
      <c r="J397" s="5">
        <v>45426.416666666664</v>
      </c>
      <c r="K397" s="5">
        <v>45441.166666666664</v>
      </c>
      <c r="L397" s="5">
        <v>45441.1875</v>
      </c>
      <c r="M397" t="s">
        <v>3169</v>
      </c>
      <c r="N397" s="3" t="s">
        <v>5473</v>
      </c>
      <c r="P397" t="s">
        <v>16</v>
      </c>
    </row>
    <row r="398" spans="1:16" x14ac:dyDescent="0.25">
      <c r="A398" t="s">
        <v>5865</v>
      </c>
      <c r="B398" t="s">
        <v>471</v>
      </c>
      <c r="C398" t="s">
        <v>8099</v>
      </c>
      <c r="D398">
        <v>323001</v>
      </c>
      <c r="G398" s="4">
        <v>10721174</v>
      </c>
      <c r="H398" s="4">
        <v>100000</v>
      </c>
      <c r="I398" s="4">
        <v>214423</v>
      </c>
      <c r="J398" s="5">
        <v>45426.416666666664</v>
      </c>
      <c r="K398" s="5">
        <v>45441.166666666664</v>
      </c>
      <c r="L398" s="5">
        <v>45441.1875</v>
      </c>
      <c r="M398" t="s">
        <v>3170</v>
      </c>
      <c r="N398" s="3" t="s">
        <v>5473</v>
      </c>
      <c r="P398" t="s">
        <v>16</v>
      </c>
    </row>
    <row r="399" spans="1:16" x14ac:dyDescent="0.25">
      <c r="A399" t="s">
        <v>5866</v>
      </c>
      <c r="B399" t="s">
        <v>472</v>
      </c>
      <c r="C399" t="s">
        <v>8099</v>
      </c>
      <c r="D399">
        <v>335523</v>
      </c>
      <c r="G399" s="4">
        <v>2998993</v>
      </c>
      <c r="H399" s="4">
        <v>100000</v>
      </c>
      <c r="I399" s="4">
        <v>59980</v>
      </c>
      <c r="J399" s="5">
        <v>45426.416666666664</v>
      </c>
      <c r="K399" s="5">
        <v>45441.166666666664</v>
      </c>
      <c r="L399" s="5">
        <v>45441.1875</v>
      </c>
      <c r="M399" t="s">
        <v>3171</v>
      </c>
      <c r="N399" s="3" t="s">
        <v>5473</v>
      </c>
      <c r="P399" t="s">
        <v>16</v>
      </c>
    </row>
    <row r="400" spans="1:16" x14ac:dyDescent="0.25">
      <c r="A400" t="s">
        <v>5867</v>
      </c>
      <c r="B400" t="s">
        <v>473</v>
      </c>
      <c r="C400" t="s">
        <v>8099</v>
      </c>
      <c r="D400">
        <v>302004</v>
      </c>
      <c r="G400" s="4">
        <v>25350279</v>
      </c>
      <c r="H400" s="4">
        <v>150000</v>
      </c>
      <c r="I400" s="4">
        <v>507006</v>
      </c>
      <c r="J400" s="5">
        <v>45426.416666666664</v>
      </c>
      <c r="K400" s="5">
        <v>45441.166666666664</v>
      </c>
      <c r="L400" s="5">
        <v>45441.1875</v>
      </c>
      <c r="M400" t="s">
        <v>3172</v>
      </c>
      <c r="N400" s="3" t="s">
        <v>5473</v>
      </c>
      <c r="P400" t="s">
        <v>16</v>
      </c>
    </row>
    <row r="401" spans="1:16" x14ac:dyDescent="0.25">
      <c r="A401" t="s">
        <v>61</v>
      </c>
      <c r="B401" t="s">
        <v>474</v>
      </c>
      <c r="C401" t="s">
        <v>8099</v>
      </c>
      <c r="D401">
        <v>335001</v>
      </c>
      <c r="G401" s="4">
        <v>2913684</v>
      </c>
      <c r="H401" s="4">
        <v>100000</v>
      </c>
      <c r="I401" s="4">
        <v>58274</v>
      </c>
      <c r="J401" s="5">
        <v>45426.416666666664</v>
      </c>
      <c r="K401" s="5">
        <v>45441.166666666664</v>
      </c>
      <c r="L401" s="5">
        <v>45441.1875</v>
      </c>
      <c r="M401" t="s">
        <v>3173</v>
      </c>
      <c r="N401" s="3" t="s">
        <v>5473</v>
      </c>
      <c r="P401" t="s">
        <v>16</v>
      </c>
    </row>
    <row r="402" spans="1:16" x14ac:dyDescent="0.25">
      <c r="A402" t="s">
        <v>5868</v>
      </c>
      <c r="B402" t="s">
        <v>475</v>
      </c>
      <c r="C402" t="s">
        <v>8099</v>
      </c>
      <c r="D402">
        <v>341001</v>
      </c>
      <c r="G402" s="4">
        <v>11781221</v>
      </c>
      <c r="H402" s="4">
        <v>100000</v>
      </c>
      <c r="I402" s="4">
        <v>235624</v>
      </c>
      <c r="J402" s="5">
        <v>45426.416666666664</v>
      </c>
      <c r="K402" s="5">
        <v>45441.166666666664</v>
      </c>
      <c r="L402" s="5">
        <v>45441.1875</v>
      </c>
      <c r="M402" t="s">
        <v>3174</v>
      </c>
      <c r="N402" s="3" t="s">
        <v>5473</v>
      </c>
      <c r="P402" t="s">
        <v>16</v>
      </c>
    </row>
    <row r="403" spans="1:16" x14ac:dyDescent="0.25">
      <c r="A403" t="s">
        <v>5869</v>
      </c>
      <c r="B403" t="s">
        <v>476</v>
      </c>
      <c r="C403" t="s">
        <v>8099</v>
      </c>
      <c r="D403">
        <v>331001</v>
      </c>
      <c r="G403" s="4">
        <v>9604130</v>
      </c>
      <c r="H403" s="4">
        <v>100000</v>
      </c>
      <c r="I403" s="4">
        <v>192083</v>
      </c>
      <c r="J403" s="5">
        <v>45426.416666666664</v>
      </c>
      <c r="K403" s="5">
        <v>45441.166666666664</v>
      </c>
      <c r="L403" s="5">
        <v>45441.1875</v>
      </c>
      <c r="M403" t="s">
        <v>3175</v>
      </c>
      <c r="N403" s="3" t="s">
        <v>5473</v>
      </c>
      <c r="P403" t="s">
        <v>16</v>
      </c>
    </row>
    <row r="404" spans="1:16" x14ac:dyDescent="0.25">
      <c r="A404" t="s">
        <v>5870</v>
      </c>
      <c r="B404" t="s">
        <v>477</v>
      </c>
      <c r="C404" t="s">
        <v>8099</v>
      </c>
      <c r="D404">
        <v>325205</v>
      </c>
      <c r="G404" s="4">
        <v>14360083</v>
      </c>
      <c r="H404" s="4">
        <v>100000</v>
      </c>
      <c r="I404" s="4">
        <v>287202</v>
      </c>
      <c r="J404" s="5">
        <v>45426.416666666664</v>
      </c>
      <c r="K404" s="5">
        <v>45441.166666666664</v>
      </c>
      <c r="L404" s="5">
        <v>45441.1875</v>
      </c>
      <c r="M404" t="s">
        <v>3176</v>
      </c>
      <c r="N404" s="3" t="s">
        <v>5473</v>
      </c>
      <c r="P404" t="s">
        <v>16</v>
      </c>
    </row>
    <row r="405" spans="1:16" x14ac:dyDescent="0.25">
      <c r="A405" t="s">
        <v>5871</v>
      </c>
      <c r="B405" t="s">
        <v>478</v>
      </c>
      <c r="C405" t="s">
        <v>8099</v>
      </c>
      <c r="D405">
        <v>325205</v>
      </c>
      <c r="G405" s="4">
        <v>5490811</v>
      </c>
      <c r="H405" s="4">
        <v>100000</v>
      </c>
      <c r="I405" s="4">
        <v>109816</v>
      </c>
      <c r="J405" s="5">
        <v>45426.416666666664</v>
      </c>
      <c r="K405" s="5">
        <v>45441.166666666664</v>
      </c>
      <c r="L405" s="5">
        <v>45441.1875</v>
      </c>
      <c r="M405" t="s">
        <v>3177</v>
      </c>
      <c r="N405" s="3" t="s">
        <v>5473</v>
      </c>
      <c r="P405" t="s">
        <v>16</v>
      </c>
    </row>
    <row r="406" spans="1:16" x14ac:dyDescent="0.25">
      <c r="A406" t="s">
        <v>5872</v>
      </c>
      <c r="B406" t="s">
        <v>479</v>
      </c>
      <c r="C406" t="s">
        <v>8099</v>
      </c>
      <c r="D406">
        <v>302004</v>
      </c>
      <c r="G406" s="4">
        <v>11297161</v>
      </c>
      <c r="H406" s="4">
        <v>100000</v>
      </c>
      <c r="I406" s="4">
        <v>225943</v>
      </c>
      <c r="J406" s="5">
        <v>45426.416666666664</v>
      </c>
      <c r="K406" s="5">
        <v>45441.166666666664</v>
      </c>
      <c r="L406" s="5">
        <v>45441.1875</v>
      </c>
      <c r="M406" t="s">
        <v>3178</v>
      </c>
      <c r="N406" s="3" t="s">
        <v>5473</v>
      </c>
      <c r="P406" t="s">
        <v>16</v>
      </c>
    </row>
    <row r="407" spans="1:16" x14ac:dyDescent="0.25">
      <c r="A407" t="s">
        <v>5873</v>
      </c>
      <c r="B407" t="s">
        <v>480</v>
      </c>
      <c r="C407" t="s">
        <v>8099</v>
      </c>
      <c r="D407">
        <v>324007</v>
      </c>
      <c r="G407" s="4">
        <v>10986997</v>
      </c>
      <c r="H407" s="4">
        <v>100000</v>
      </c>
      <c r="I407" s="4">
        <v>219740</v>
      </c>
      <c r="J407" s="5">
        <v>45426.416666666664</v>
      </c>
      <c r="K407" s="5">
        <v>45441.166666666664</v>
      </c>
      <c r="L407" s="5">
        <v>45441.1875</v>
      </c>
      <c r="M407" t="s">
        <v>3179</v>
      </c>
      <c r="N407" s="3" t="s">
        <v>5473</v>
      </c>
      <c r="P407" t="s">
        <v>16</v>
      </c>
    </row>
    <row r="408" spans="1:16" x14ac:dyDescent="0.25">
      <c r="A408" t="s">
        <v>5874</v>
      </c>
      <c r="B408" t="s">
        <v>481</v>
      </c>
      <c r="C408" t="s">
        <v>8099</v>
      </c>
      <c r="D408">
        <v>324007</v>
      </c>
      <c r="G408" s="4">
        <v>9755050</v>
      </c>
      <c r="H408" s="4">
        <v>100000</v>
      </c>
      <c r="I408" s="4">
        <v>195101</v>
      </c>
      <c r="J408" s="5">
        <v>45426.416666666664</v>
      </c>
      <c r="K408" s="5">
        <v>45441.166666666664</v>
      </c>
      <c r="L408" s="5">
        <v>45441.1875</v>
      </c>
      <c r="M408" t="s">
        <v>3180</v>
      </c>
      <c r="N408" s="3" t="s">
        <v>5473</v>
      </c>
      <c r="P408" t="s">
        <v>16</v>
      </c>
    </row>
    <row r="409" spans="1:16" x14ac:dyDescent="0.25">
      <c r="A409" t="s">
        <v>5875</v>
      </c>
      <c r="B409" t="s">
        <v>482</v>
      </c>
      <c r="C409" t="s">
        <v>8099</v>
      </c>
      <c r="D409">
        <v>335501</v>
      </c>
      <c r="G409" s="4">
        <v>10474976</v>
      </c>
      <c r="H409" s="4">
        <v>100000</v>
      </c>
      <c r="I409" s="4">
        <v>209500</v>
      </c>
      <c r="J409" s="5">
        <v>45426.416666666664</v>
      </c>
      <c r="K409" s="5">
        <v>45441.166666666664</v>
      </c>
      <c r="L409" s="5">
        <v>45441.1875</v>
      </c>
      <c r="M409" t="s">
        <v>3181</v>
      </c>
      <c r="N409" s="3" t="s">
        <v>5473</v>
      </c>
      <c r="P409" t="s">
        <v>16</v>
      </c>
    </row>
    <row r="410" spans="1:16" x14ac:dyDescent="0.25">
      <c r="A410" t="s">
        <v>5876</v>
      </c>
      <c r="B410" t="s">
        <v>483</v>
      </c>
      <c r="C410" t="s">
        <v>8099</v>
      </c>
      <c r="D410">
        <v>331001</v>
      </c>
      <c r="G410" s="4">
        <v>26493925</v>
      </c>
      <c r="H410" s="4">
        <v>150000</v>
      </c>
      <c r="I410" s="4">
        <v>529879</v>
      </c>
      <c r="J410" s="5">
        <v>45426.416666666664</v>
      </c>
      <c r="K410" s="5">
        <v>45441.166666666664</v>
      </c>
      <c r="L410" s="5">
        <v>45441.1875</v>
      </c>
      <c r="M410" t="s">
        <v>3182</v>
      </c>
      <c r="N410" s="3" t="s">
        <v>5473</v>
      </c>
      <c r="P410" t="s">
        <v>16</v>
      </c>
    </row>
    <row r="411" spans="1:16" x14ac:dyDescent="0.25">
      <c r="A411" t="s">
        <v>5877</v>
      </c>
      <c r="B411" t="s">
        <v>484</v>
      </c>
      <c r="C411" t="s">
        <v>8099</v>
      </c>
      <c r="D411">
        <v>335512</v>
      </c>
      <c r="G411" s="4">
        <v>2351166</v>
      </c>
      <c r="H411" s="4">
        <v>100000</v>
      </c>
      <c r="I411" s="4">
        <v>47024</v>
      </c>
      <c r="J411" s="5">
        <v>45426.416666666664</v>
      </c>
      <c r="K411" s="5">
        <v>45441.166666666664</v>
      </c>
      <c r="L411" s="5">
        <v>45441.1875</v>
      </c>
      <c r="M411" t="s">
        <v>3183</v>
      </c>
      <c r="N411" s="3" t="s">
        <v>5473</v>
      </c>
      <c r="P411" t="s">
        <v>16</v>
      </c>
    </row>
    <row r="412" spans="1:16" x14ac:dyDescent="0.25">
      <c r="A412" t="s">
        <v>5878</v>
      </c>
      <c r="B412" t="s">
        <v>485</v>
      </c>
      <c r="C412" t="s">
        <v>8099</v>
      </c>
      <c r="D412">
        <v>304001</v>
      </c>
      <c r="G412" s="4">
        <v>8193369</v>
      </c>
      <c r="H412" s="4">
        <v>100000</v>
      </c>
      <c r="I412" s="4">
        <v>163867</v>
      </c>
      <c r="J412" s="5">
        <v>45426.416666666664</v>
      </c>
      <c r="K412" s="5">
        <v>45441.166666666664</v>
      </c>
      <c r="L412" s="5">
        <v>45441.1875</v>
      </c>
      <c r="M412" t="s">
        <v>3184</v>
      </c>
      <c r="N412" s="3" t="s">
        <v>5473</v>
      </c>
      <c r="P412" t="s">
        <v>16</v>
      </c>
    </row>
    <row r="413" spans="1:16" x14ac:dyDescent="0.25">
      <c r="A413" t="s">
        <v>5879</v>
      </c>
      <c r="B413" t="s">
        <v>486</v>
      </c>
      <c r="C413" t="s">
        <v>8099</v>
      </c>
      <c r="D413">
        <v>302004</v>
      </c>
      <c r="G413" s="4">
        <v>25816862</v>
      </c>
      <c r="H413" s="4">
        <v>150000</v>
      </c>
      <c r="I413" s="4">
        <v>516337</v>
      </c>
      <c r="J413" s="5">
        <v>45426.416666666664</v>
      </c>
      <c r="K413" s="5">
        <v>45441.166666666664</v>
      </c>
      <c r="L413" s="5">
        <v>45441.1875</v>
      </c>
      <c r="M413" t="s">
        <v>3185</v>
      </c>
      <c r="N413" s="3" t="s">
        <v>5473</v>
      </c>
      <c r="P413" t="s">
        <v>16</v>
      </c>
    </row>
    <row r="414" spans="1:16" x14ac:dyDescent="0.25">
      <c r="A414" t="s">
        <v>5880</v>
      </c>
      <c r="B414" t="s">
        <v>487</v>
      </c>
      <c r="C414" t="s">
        <v>8099</v>
      </c>
      <c r="D414">
        <v>335001</v>
      </c>
      <c r="G414" s="4">
        <v>7019688</v>
      </c>
      <c r="H414" s="4">
        <v>100000</v>
      </c>
      <c r="I414" s="4">
        <v>140394</v>
      </c>
      <c r="J414" s="5">
        <v>45426.416666666664</v>
      </c>
      <c r="K414" s="5">
        <v>45441.166666666664</v>
      </c>
      <c r="L414" s="5">
        <v>45441.1875</v>
      </c>
      <c r="M414" t="s">
        <v>3186</v>
      </c>
      <c r="N414" s="3" t="s">
        <v>5473</v>
      </c>
      <c r="P414" t="s">
        <v>16</v>
      </c>
    </row>
    <row r="415" spans="1:16" x14ac:dyDescent="0.25">
      <c r="A415" t="s">
        <v>5881</v>
      </c>
      <c r="B415" t="s">
        <v>488</v>
      </c>
      <c r="C415" t="s">
        <v>8099</v>
      </c>
      <c r="D415">
        <v>302004</v>
      </c>
      <c r="G415" s="4">
        <v>14808905</v>
      </c>
      <c r="H415" s="4">
        <v>100000</v>
      </c>
      <c r="I415" s="4">
        <v>296178</v>
      </c>
      <c r="J415" s="5">
        <v>45426.416666666664</v>
      </c>
      <c r="K415" s="5">
        <v>45441.166666666664</v>
      </c>
      <c r="L415" s="5">
        <v>45441.1875</v>
      </c>
      <c r="M415" t="s">
        <v>3187</v>
      </c>
      <c r="N415" s="3" t="s">
        <v>5473</v>
      </c>
      <c r="P415" t="s">
        <v>16</v>
      </c>
    </row>
    <row r="416" spans="1:16" x14ac:dyDescent="0.25">
      <c r="A416" t="s">
        <v>5882</v>
      </c>
      <c r="B416" t="s">
        <v>489</v>
      </c>
      <c r="C416" t="s">
        <v>8099</v>
      </c>
      <c r="D416">
        <v>331001</v>
      </c>
      <c r="G416" s="4">
        <v>10682544</v>
      </c>
      <c r="H416" s="4">
        <v>100000</v>
      </c>
      <c r="I416" s="4">
        <v>213651</v>
      </c>
      <c r="J416" s="5">
        <v>45426.416666666664</v>
      </c>
      <c r="K416" s="5">
        <v>45441.166666666664</v>
      </c>
      <c r="L416" s="5">
        <v>45441.1875</v>
      </c>
      <c r="M416" t="s">
        <v>3188</v>
      </c>
      <c r="N416" s="3" t="s">
        <v>5473</v>
      </c>
      <c r="P416" t="s">
        <v>16</v>
      </c>
    </row>
    <row r="417" spans="1:16" x14ac:dyDescent="0.25">
      <c r="A417" t="s">
        <v>5883</v>
      </c>
      <c r="B417" t="s">
        <v>490</v>
      </c>
      <c r="C417" t="s">
        <v>8099</v>
      </c>
      <c r="D417">
        <v>302004</v>
      </c>
      <c r="G417" s="4">
        <v>9879013</v>
      </c>
      <c r="H417" s="4">
        <v>100000</v>
      </c>
      <c r="I417" s="4">
        <v>197580</v>
      </c>
      <c r="J417" s="5">
        <v>45426.416666666664</v>
      </c>
      <c r="K417" s="5">
        <v>45441.166666666664</v>
      </c>
      <c r="L417" s="5">
        <v>45441.1875</v>
      </c>
      <c r="M417" t="s">
        <v>3189</v>
      </c>
      <c r="N417" s="3" t="s">
        <v>5473</v>
      </c>
      <c r="P417" t="s">
        <v>16</v>
      </c>
    </row>
    <row r="418" spans="1:16" x14ac:dyDescent="0.25">
      <c r="A418" t="s">
        <v>5884</v>
      </c>
      <c r="B418" t="s">
        <v>491</v>
      </c>
      <c r="C418" t="s">
        <v>8099</v>
      </c>
      <c r="D418">
        <v>302004</v>
      </c>
      <c r="G418" s="4">
        <v>13098889</v>
      </c>
      <c r="H418" s="4">
        <v>100000</v>
      </c>
      <c r="I418" s="4">
        <v>261978</v>
      </c>
      <c r="J418" s="5">
        <v>45426.416666666664</v>
      </c>
      <c r="K418" s="5">
        <v>45441.166666666664</v>
      </c>
      <c r="L418" s="5">
        <v>45441.1875</v>
      </c>
      <c r="M418" t="s">
        <v>3190</v>
      </c>
      <c r="N418" s="3" t="s">
        <v>5473</v>
      </c>
      <c r="P418" t="s">
        <v>16</v>
      </c>
    </row>
    <row r="419" spans="1:16" x14ac:dyDescent="0.25">
      <c r="A419" t="s">
        <v>5885</v>
      </c>
      <c r="B419" t="s">
        <v>492</v>
      </c>
      <c r="C419" t="s">
        <v>8099</v>
      </c>
      <c r="D419">
        <v>302004</v>
      </c>
      <c r="G419" s="4">
        <v>6057212</v>
      </c>
      <c r="H419" s="4">
        <v>100000</v>
      </c>
      <c r="I419" s="4">
        <v>121144</v>
      </c>
      <c r="J419" s="5">
        <v>45426.416666666664</v>
      </c>
      <c r="K419" s="5">
        <v>45441.166666666664</v>
      </c>
      <c r="L419" s="5">
        <v>45441.1875</v>
      </c>
      <c r="M419" t="s">
        <v>3191</v>
      </c>
      <c r="N419" s="3" t="s">
        <v>5473</v>
      </c>
      <c r="P419" t="s">
        <v>16</v>
      </c>
    </row>
    <row r="420" spans="1:16" x14ac:dyDescent="0.25">
      <c r="A420" t="s">
        <v>62</v>
      </c>
      <c r="B420" t="s">
        <v>493</v>
      </c>
      <c r="C420" t="s">
        <v>8099</v>
      </c>
      <c r="D420">
        <v>335001</v>
      </c>
      <c r="G420" s="4">
        <v>13132254</v>
      </c>
      <c r="H420" s="4">
        <v>100000</v>
      </c>
      <c r="I420" s="4">
        <v>262645</v>
      </c>
      <c r="J420" s="5">
        <v>45426.416666666664</v>
      </c>
      <c r="K420" s="5">
        <v>45441.166666666664</v>
      </c>
      <c r="L420" s="5">
        <v>45441.1875</v>
      </c>
      <c r="M420" t="s">
        <v>3192</v>
      </c>
      <c r="N420" s="3" t="s">
        <v>5473</v>
      </c>
      <c r="P420" t="s">
        <v>16</v>
      </c>
    </row>
    <row r="421" spans="1:16" x14ac:dyDescent="0.25">
      <c r="A421" t="s">
        <v>5886</v>
      </c>
      <c r="B421" t="s">
        <v>494</v>
      </c>
      <c r="C421" t="s">
        <v>8099</v>
      </c>
      <c r="D421">
        <v>334022</v>
      </c>
      <c r="G421" s="4">
        <v>10255577</v>
      </c>
      <c r="H421" s="4">
        <v>100000</v>
      </c>
      <c r="I421" s="4">
        <v>205112</v>
      </c>
      <c r="J421" s="5">
        <v>45426.416666666664</v>
      </c>
      <c r="K421" s="5">
        <v>45441.166666666664</v>
      </c>
      <c r="L421" s="5">
        <v>45441.1875</v>
      </c>
      <c r="M421" t="s">
        <v>3193</v>
      </c>
      <c r="N421" s="3" t="s">
        <v>5473</v>
      </c>
      <c r="P421" t="s">
        <v>16</v>
      </c>
    </row>
    <row r="422" spans="1:16" x14ac:dyDescent="0.25">
      <c r="A422" t="s">
        <v>5887</v>
      </c>
      <c r="B422" t="s">
        <v>495</v>
      </c>
      <c r="C422" t="s">
        <v>8099</v>
      </c>
      <c r="D422">
        <v>322241</v>
      </c>
      <c r="G422" s="4">
        <v>12315700</v>
      </c>
      <c r="H422" s="4">
        <v>100000</v>
      </c>
      <c r="I422" s="4">
        <v>246314</v>
      </c>
      <c r="J422" s="5">
        <v>45426.416666666664</v>
      </c>
      <c r="K422" s="5">
        <v>45441.166666666664</v>
      </c>
      <c r="L422" s="5">
        <v>45441.1875</v>
      </c>
      <c r="M422" t="s">
        <v>3194</v>
      </c>
      <c r="N422" s="3" t="s">
        <v>5473</v>
      </c>
      <c r="P422" t="s">
        <v>16</v>
      </c>
    </row>
    <row r="423" spans="1:16" x14ac:dyDescent="0.25">
      <c r="A423" t="s">
        <v>5888</v>
      </c>
      <c r="B423" t="s">
        <v>496</v>
      </c>
      <c r="C423" t="s">
        <v>8099</v>
      </c>
      <c r="D423">
        <v>325205</v>
      </c>
      <c r="G423" s="4">
        <v>10275476</v>
      </c>
      <c r="H423" s="4">
        <v>100000</v>
      </c>
      <c r="I423" s="4">
        <v>205510</v>
      </c>
      <c r="J423" s="5">
        <v>45426.416666666664</v>
      </c>
      <c r="K423" s="5">
        <v>45441.166666666664</v>
      </c>
      <c r="L423" s="5">
        <v>45441.1875</v>
      </c>
      <c r="M423" t="s">
        <v>3195</v>
      </c>
      <c r="N423" s="3" t="s">
        <v>5473</v>
      </c>
      <c r="P423" t="s">
        <v>16</v>
      </c>
    </row>
    <row r="424" spans="1:16" x14ac:dyDescent="0.25">
      <c r="A424" t="s">
        <v>5889</v>
      </c>
      <c r="B424" t="s">
        <v>497</v>
      </c>
      <c r="C424" t="s">
        <v>8099</v>
      </c>
      <c r="D424">
        <v>323001</v>
      </c>
      <c r="G424" s="4">
        <v>3128837</v>
      </c>
      <c r="H424" s="4">
        <v>100000</v>
      </c>
      <c r="I424" s="4">
        <v>62577</v>
      </c>
      <c r="J424" s="5">
        <v>45426.416666666664</v>
      </c>
      <c r="K424" s="5">
        <v>45441.166666666664</v>
      </c>
      <c r="L424" s="5">
        <v>45441.1875</v>
      </c>
      <c r="M424" t="s">
        <v>3196</v>
      </c>
      <c r="N424" s="3" t="s">
        <v>5473</v>
      </c>
      <c r="P424" t="s">
        <v>16</v>
      </c>
    </row>
    <row r="425" spans="1:16" x14ac:dyDescent="0.25">
      <c r="A425" t="s">
        <v>5890</v>
      </c>
      <c r="B425" t="s">
        <v>498</v>
      </c>
      <c r="C425" t="s">
        <v>8099</v>
      </c>
      <c r="D425">
        <v>304001</v>
      </c>
      <c r="G425" s="4">
        <v>7974691</v>
      </c>
      <c r="H425" s="4">
        <v>100000</v>
      </c>
      <c r="I425" s="4">
        <v>159494</v>
      </c>
      <c r="J425" s="5">
        <v>45426.416666666664</v>
      </c>
      <c r="K425" s="5">
        <v>45441.166666666664</v>
      </c>
      <c r="L425" s="5">
        <v>45441.1875</v>
      </c>
      <c r="M425" t="s">
        <v>3197</v>
      </c>
      <c r="N425" s="3" t="s">
        <v>5473</v>
      </c>
      <c r="P425" t="s">
        <v>16</v>
      </c>
    </row>
    <row r="426" spans="1:16" x14ac:dyDescent="0.25">
      <c r="A426" t="s">
        <v>5891</v>
      </c>
      <c r="B426" t="s">
        <v>499</v>
      </c>
      <c r="C426" t="s">
        <v>8099</v>
      </c>
      <c r="D426">
        <v>335001</v>
      </c>
      <c r="G426" s="4">
        <v>7619110</v>
      </c>
      <c r="H426" s="4">
        <v>100000</v>
      </c>
      <c r="I426" s="4">
        <v>152382</v>
      </c>
      <c r="J426" s="5">
        <v>45426.416666666664</v>
      </c>
      <c r="K426" s="5">
        <v>45441.166666666664</v>
      </c>
      <c r="L426" s="5">
        <v>45441.1875</v>
      </c>
      <c r="M426" t="s">
        <v>3198</v>
      </c>
      <c r="N426" s="3" t="s">
        <v>5473</v>
      </c>
      <c r="P426" t="s">
        <v>16</v>
      </c>
    </row>
    <row r="427" spans="1:16" x14ac:dyDescent="0.25">
      <c r="A427" t="s">
        <v>5892</v>
      </c>
      <c r="B427" t="s">
        <v>500</v>
      </c>
      <c r="C427" t="s">
        <v>8099</v>
      </c>
      <c r="D427">
        <v>302004</v>
      </c>
      <c r="G427" s="4">
        <v>31303441</v>
      </c>
      <c r="H427" s="4">
        <v>150000</v>
      </c>
      <c r="I427" s="4">
        <v>626069</v>
      </c>
      <c r="J427" s="5">
        <v>45426.416666666664</v>
      </c>
      <c r="K427" s="5">
        <v>45441.166666666664</v>
      </c>
      <c r="L427" s="5">
        <v>45441.1875</v>
      </c>
      <c r="M427" t="s">
        <v>3199</v>
      </c>
      <c r="N427" s="3" t="s">
        <v>5473</v>
      </c>
      <c r="P427" t="s">
        <v>16</v>
      </c>
    </row>
    <row r="428" spans="1:16" x14ac:dyDescent="0.25">
      <c r="A428" t="s">
        <v>5893</v>
      </c>
      <c r="B428" t="s">
        <v>501</v>
      </c>
      <c r="C428" t="s">
        <v>8099</v>
      </c>
      <c r="D428">
        <v>323001</v>
      </c>
      <c r="G428" s="4">
        <v>8766378</v>
      </c>
      <c r="H428" s="4">
        <v>100000</v>
      </c>
      <c r="I428" s="4">
        <v>175328</v>
      </c>
      <c r="J428" s="5">
        <v>45426.416666666664</v>
      </c>
      <c r="K428" s="5">
        <v>45441.166666666664</v>
      </c>
      <c r="L428" s="5">
        <v>45441.1875</v>
      </c>
      <c r="M428" t="s">
        <v>3200</v>
      </c>
      <c r="N428" s="3" t="s">
        <v>5473</v>
      </c>
      <c r="P428" t="s">
        <v>16</v>
      </c>
    </row>
    <row r="429" spans="1:16" x14ac:dyDescent="0.25">
      <c r="A429" t="s">
        <v>5894</v>
      </c>
      <c r="B429" t="s">
        <v>502</v>
      </c>
      <c r="C429" t="s">
        <v>8099</v>
      </c>
      <c r="D429">
        <v>325205</v>
      </c>
      <c r="G429" s="4">
        <v>8786206</v>
      </c>
      <c r="H429" s="4">
        <v>100000</v>
      </c>
      <c r="I429" s="4">
        <v>175724</v>
      </c>
      <c r="J429" s="5">
        <v>45426.416666666664</v>
      </c>
      <c r="K429" s="5">
        <v>45441.166666666664</v>
      </c>
      <c r="L429" s="5">
        <v>45441.1875</v>
      </c>
      <c r="M429" t="s">
        <v>3201</v>
      </c>
      <c r="N429" s="3" t="s">
        <v>5473</v>
      </c>
      <c r="P429" t="s">
        <v>16</v>
      </c>
    </row>
    <row r="430" spans="1:16" x14ac:dyDescent="0.25">
      <c r="A430" t="s">
        <v>63</v>
      </c>
      <c r="B430" t="s">
        <v>503</v>
      </c>
      <c r="C430" t="s">
        <v>8099</v>
      </c>
      <c r="D430">
        <v>335001</v>
      </c>
      <c r="G430" s="4">
        <v>5528446</v>
      </c>
      <c r="H430" s="4">
        <v>100000</v>
      </c>
      <c r="I430" s="4">
        <v>110569</v>
      </c>
      <c r="J430" s="5">
        <v>45426.416666666664</v>
      </c>
      <c r="K430" s="5">
        <v>45441.166666666664</v>
      </c>
      <c r="L430" s="5">
        <v>45441.1875</v>
      </c>
      <c r="M430" t="s">
        <v>3202</v>
      </c>
      <c r="N430" s="3" t="s">
        <v>5473</v>
      </c>
      <c r="P430" t="s">
        <v>16</v>
      </c>
    </row>
    <row r="431" spans="1:16" x14ac:dyDescent="0.25">
      <c r="A431" t="s">
        <v>5895</v>
      </c>
      <c r="B431" t="s">
        <v>504</v>
      </c>
      <c r="C431" t="s">
        <v>8099</v>
      </c>
      <c r="D431">
        <v>302004</v>
      </c>
      <c r="G431" s="4">
        <v>15779230</v>
      </c>
      <c r="H431" s="4">
        <v>100000</v>
      </c>
      <c r="I431" s="4">
        <v>315585</v>
      </c>
      <c r="J431" s="5">
        <v>45426.416666666664</v>
      </c>
      <c r="K431" s="5">
        <v>45441.166666666664</v>
      </c>
      <c r="L431" s="5">
        <v>45441.1875</v>
      </c>
      <c r="M431" t="s">
        <v>3203</v>
      </c>
      <c r="N431" s="3" t="s">
        <v>5473</v>
      </c>
      <c r="P431" t="s">
        <v>16</v>
      </c>
    </row>
    <row r="432" spans="1:16" x14ac:dyDescent="0.25">
      <c r="A432" t="s">
        <v>5896</v>
      </c>
      <c r="B432" t="s">
        <v>505</v>
      </c>
      <c r="C432" t="s">
        <v>8099</v>
      </c>
      <c r="D432">
        <v>322241</v>
      </c>
      <c r="G432" s="4">
        <v>9555562</v>
      </c>
      <c r="H432" s="4">
        <v>100000</v>
      </c>
      <c r="I432" s="4">
        <v>191111</v>
      </c>
      <c r="J432" s="5">
        <v>45426.416666666664</v>
      </c>
      <c r="K432" s="5">
        <v>45441.166666666664</v>
      </c>
      <c r="L432" s="5">
        <v>45441.1875</v>
      </c>
      <c r="M432" t="s">
        <v>3204</v>
      </c>
      <c r="N432" s="3" t="s">
        <v>5473</v>
      </c>
      <c r="P432" t="s">
        <v>16</v>
      </c>
    </row>
    <row r="433" spans="1:16" x14ac:dyDescent="0.25">
      <c r="A433" t="s">
        <v>64</v>
      </c>
      <c r="B433" t="s">
        <v>506</v>
      </c>
      <c r="C433" t="s">
        <v>8099</v>
      </c>
      <c r="D433">
        <v>335001</v>
      </c>
      <c r="G433" s="4">
        <v>2135283</v>
      </c>
      <c r="H433" s="4">
        <v>100000</v>
      </c>
      <c r="I433" s="4">
        <v>42706</v>
      </c>
      <c r="J433" s="5">
        <v>45426.416666666664</v>
      </c>
      <c r="K433" s="5">
        <v>45441.166666666664</v>
      </c>
      <c r="L433" s="5">
        <v>45441.1875</v>
      </c>
      <c r="M433" t="s">
        <v>3205</v>
      </c>
      <c r="N433" s="3" t="s">
        <v>5473</v>
      </c>
      <c r="P433" t="s">
        <v>16</v>
      </c>
    </row>
    <row r="434" spans="1:16" x14ac:dyDescent="0.25">
      <c r="A434" t="s">
        <v>5897</v>
      </c>
      <c r="B434" t="s">
        <v>507</v>
      </c>
      <c r="C434" t="s">
        <v>8099</v>
      </c>
      <c r="D434">
        <v>302004</v>
      </c>
      <c r="G434" s="4">
        <v>34066441</v>
      </c>
      <c r="H434" s="4">
        <v>150000</v>
      </c>
      <c r="I434" s="4">
        <v>681329</v>
      </c>
      <c r="J434" s="5">
        <v>45426.416666666664</v>
      </c>
      <c r="K434" s="5">
        <v>45441.166666666664</v>
      </c>
      <c r="L434" s="5">
        <v>45441.1875</v>
      </c>
      <c r="M434" t="s">
        <v>3206</v>
      </c>
      <c r="N434" s="3" t="s">
        <v>5473</v>
      </c>
      <c r="P434" t="s">
        <v>16</v>
      </c>
    </row>
    <row r="435" spans="1:16" x14ac:dyDescent="0.25">
      <c r="A435" t="s">
        <v>5898</v>
      </c>
      <c r="B435" t="s">
        <v>508</v>
      </c>
      <c r="C435" t="s">
        <v>8099</v>
      </c>
      <c r="D435">
        <v>335524</v>
      </c>
      <c r="G435" s="4">
        <v>15102568</v>
      </c>
      <c r="H435" s="4">
        <v>100000</v>
      </c>
      <c r="I435" s="4">
        <v>302052</v>
      </c>
      <c r="J435" s="5">
        <v>45426.416666666664</v>
      </c>
      <c r="K435" s="5">
        <v>45441.166666666664</v>
      </c>
      <c r="L435" s="5">
        <v>45441.1875</v>
      </c>
      <c r="M435" t="s">
        <v>3207</v>
      </c>
      <c r="N435" s="3" t="s">
        <v>5473</v>
      </c>
      <c r="P435" t="s">
        <v>16</v>
      </c>
    </row>
    <row r="436" spans="1:16" x14ac:dyDescent="0.25">
      <c r="A436" t="s">
        <v>5899</v>
      </c>
      <c r="B436" t="s">
        <v>509</v>
      </c>
      <c r="C436" t="s">
        <v>8099</v>
      </c>
      <c r="D436">
        <v>335523</v>
      </c>
      <c r="G436" s="4">
        <v>8160147</v>
      </c>
      <c r="H436" s="4">
        <v>100000</v>
      </c>
      <c r="I436" s="4">
        <v>163203</v>
      </c>
      <c r="J436" s="5">
        <v>45426.416666666664</v>
      </c>
      <c r="K436" s="5">
        <v>45441.166666666664</v>
      </c>
      <c r="L436" s="5">
        <v>45441.1875</v>
      </c>
      <c r="M436" t="s">
        <v>3208</v>
      </c>
      <c r="N436" s="3" t="s">
        <v>5473</v>
      </c>
      <c r="P436" t="s">
        <v>16</v>
      </c>
    </row>
    <row r="437" spans="1:16" x14ac:dyDescent="0.25">
      <c r="A437" t="s">
        <v>5900</v>
      </c>
      <c r="B437" t="s">
        <v>510</v>
      </c>
      <c r="C437" t="s">
        <v>8099</v>
      </c>
      <c r="D437">
        <v>323001</v>
      </c>
      <c r="G437" s="4">
        <v>6866395</v>
      </c>
      <c r="H437" s="4">
        <v>100000</v>
      </c>
      <c r="I437" s="4">
        <v>137328</v>
      </c>
      <c r="J437" s="5">
        <v>45426.416666666664</v>
      </c>
      <c r="K437" s="5">
        <v>45441.166666666664</v>
      </c>
      <c r="L437" s="5">
        <v>45441.1875</v>
      </c>
      <c r="M437" t="s">
        <v>3209</v>
      </c>
      <c r="N437" s="3" t="s">
        <v>5473</v>
      </c>
      <c r="P437" t="s">
        <v>16</v>
      </c>
    </row>
    <row r="438" spans="1:16" x14ac:dyDescent="0.25">
      <c r="A438" t="s">
        <v>5901</v>
      </c>
      <c r="B438" t="s">
        <v>511</v>
      </c>
      <c r="C438" t="s">
        <v>8099</v>
      </c>
      <c r="D438">
        <v>302004</v>
      </c>
      <c r="G438" s="4">
        <v>29636538</v>
      </c>
      <c r="H438" s="4">
        <v>150000</v>
      </c>
      <c r="I438" s="4">
        <v>592731</v>
      </c>
      <c r="J438" s="5">
        <v>45426.416666666664</v>
      </c>
      <c r="K438" s="5">
        <v>45441.166666666664</v>
      </c>
      <c r="L438" s="5">
        <v>45441.1875</v>
      </c>
      <c r="M438" t="s">
        <v>3210</v>
      </c>
      <c r="N438" s="3" t="s">
        <v>5473</v>
      </c>
      <c r="P438" t="s">
        <v>16</v>
      </c>
    </row>
    <row r="439" spans="1:16" x14ac:dyDescent="0.25">
      <c r="A439" t="s">
        <v>5902</v>
      </c>
      <c r="B439" t="s">
        <v>512</v>
      </c>
      <c r="C439" t="s">
        <v>8099</v>
      </c>
      <c r="D439">
        <v>302004</v>
      </c>
      <c r="G439" s="4">
        <v>6842951</v>
      </c>
      <c r="H439" s="4">
        <v>100000</v>
      </c>
      <c r="I439" s="4">
        <v>136859</v>
      </c>
      <c r="J439" s="5">
        <v>45426.416666666664</v>
      </c>
      <c r="K439" s="5">
        <v>45441.166666666664</v>
      </c>
      <c r="L439" s="5">
        <v>45441.1875</v>
      </c>
      <c r="M439" t="s">
        <v>3211</v>
      </c>
      <c r="N439" s="3" t="s">
        <v>5473</v>
      </c>
      <c r="P439" t="s">
        <v>16</v>
      </c>
    </row>
    <row r="440" spans="1:16" x14ac:dyDescent="0.25">
      <c r="A440" t="s">
        <v>5903</v>
      </c>
      <c r="B440" t="s">
        <v>513</v>
      </c>
      <c r="C440" t="s">
        <v>8099</v>
      </c>
      <c r="D440">
        <v>331001</v>
      </c>
      <c r="G440" s="4">
        <v>5374142</v>
      </c>
      <c r="H440" s="4">
        <v>100000</v>
      </c>
      <c r="I440" s="4">
        <v>107483</v>
      </c>
      <c r="J440" s="5">
        <v>45426.416666666664</v>
      </c>
      <c r="K440" s="5">
        <v>45441.166666666664</v>
      </c>
      <c r="L440" s="5">
        <v>45441.1875</v>
      </c>
      <c r="M440" t="s">
        <v>3212</v>
      </c>
      <c r="N440" s="3" t="s">
        <v>5473</v>
      </c>
      <c r="P440" t="s">
        <v>16</v>
      </c>
    </row>
    <row r="441" spans="1:16" x14ac:dyDescent="0.25">
      <c r="A441" t="s">
        <v>5904</v>
      </c>
      <c r="B441" t="s">
        <v>514</v>
      </c>
      <c r="C441" t="s">
        <v>8099</v>
      </c>
      <c r="D441">
        <v>335063</v>
      </c>
      <c r="G441" s="4">
        <v>5538770</v>
      </c>
      <c r="H441" s="4">
        <v>100000</v>
      </c>
      <c r="I441" s="4">
        <v>110776</v>
      </c>
      <c r="J441" s="5">
        <v>45426.416666666664</v>
      </c>
      <c r="K441" s="5">
        <v>45441.166666666664</v>
      </c>
      <c r="L441" s="5">
        <v>45441.1875</v>
      </c>
      <c r="M441" t="s">
        <v>3213</v>
      </c>
      <c r="N441" s="3" t="s">
        <v>5473</v>
      </c>
      <c r="P441" t="s">
        <v>16</v>
      </c>
    </row>
    <row r="442" spans="1:16" x14ac:dyDescent="0.25">
      <c r="A442" t="s">
        <v>65</v>
      </c>
      <c r="B442" t="s">
        <v>515</v>
      </c>
      <c r="C442" t="s">
        <v>8099</v>
      </c>
      <c r="D442">
        <v>335001</v>
      </c>
      <c r="G442" s="4">
        <v>4915389</v>
      </c>
      <c r="H442" s="4">
        <v>100000</v>
      </c>
      <c r="I442" s="4">
        <v>98308</v>
      </c>
      <c r="J442" s="5">
        <v>45426.416666666664</v>
      </c>
      <c r="K442" s="5">
        <v>45441.166666666664</v>
      </c>
      <c r="L442" s="5">
        <v>45441.1875</v>
      </c>
      <c r="M442" t="s">
        <v>3214</v>
      </c>
      <c r="N442" s="3" t="s">
        <v>5473</v>
      </c>
      <c r="P442" t="s">
        <v>16</v>
      </c>
    </row>
    <row r="443" spans="1:16" x14ac:dyDescent="0.25">
      <c r="A443" t="s">
        <v>5905</v>
      </c>
      <c r="B443" t="s">
        <v>516</v>
      </c>
      <c r="C443" t="s">
        <v>8099</v>
      </c>
      <c r="D443">
        <v>323001</v>
      </c>
      <c r="G443" s="4">
        <v>6170270</v>
      </c>
      <c r="H443" s="4">
        <v>2000</v>
      </c>
      <c r="I443" s="4">
        <v>123405</v>
      </c>
      <c r="J443" s="5">
        <v>45426.416666666664</v>
      </c>
      <c r="K443" s="5">
        <v>45441.166666666664</v>
      </c>
      <c r="L443" s="5">
        <v>45441.1875</v>
      </c>
      <c r="M443" t="s">
        <v>3215</v>
      </c>
      <c r="N443" s="3" t="s">
        <v>5473</v>
      </c>
      <c r="P443" t="s">
        <v>16</v>
      </c>
    </row>
    <row r="444" spans="1:16" x14ac:dyDescent="0.25">
      <c r="A444" t="s">
        <v>5906</v>
      </c>
      <c r="B444" t="s">
        <v>517</v>
      </c>
      <c r="C444" t="s">
        <v>8099</v>
      </c>
      <c r="D444">
        <v>304001</v>
      </c>
      <c r="G444" s="4">
        <v>8568282</v>
      </c>
      <c r="H444" s="4">
        <v>100000</v>
      </c>
      <c r="I444" s="4">
        <v>171366</v>
      </c>
      <c r="J444" s="5">
        <v>45426.416666666664</v>
      </c>
      <c r="K444" s="5">
        <v>45441.166666666664</v>
      </c>
      <c r="L444" s="5">
        <v>45441.1875</v>
      </c>
      <c r="M444" t="s">
        <v>3216</v>
      </c>
      <c r="N444" s="3" t="s">
        <v>5473</v>
      </c>
      <c r="P444" t="s">
        <v>16</v>
      </c>
    </row>
    <row r="445" spans="1:16" x14ac:dyDescent="0.25">
      <c r="A445" t="s">
        <v>5907</v>
      </c>
      <c r="B445" t="s">
        <v>518</v>
      </c>
      <c r="C445" t="s">
        <v>8099</v>
      </c>
      <c r="D445">
        <v>331001</v>
      </c>
      <c r="G445" s="4">
        <v>12083756</v>
      </c>
      <c r="H445" s="4">
        <v>100000</v>
      </c>
      <c r="I445" s="4">
        <v>241675</v>
      </c>
      <c r="J445" s="5">
        <v>45426.416666666664</v>
      </c>
      <c r="K445" s="5">
        <v>45441.166666666664</v>
      </c>
      <c r="L445" s="5">
        <v>45441.1875</v>
      </c>
      <c r="M445" t="s">
        <v>3217</v>
      </c>
      <c r="N445" s="3" t="s">
        <v>5473</v>
      </c>
      <c r="P445" t="s">
        <v>16</v>
      </c>
    </row>
    <row r="446" spans="1:16" x14ac:dyDescent="0.25">
      <c r="A446" t="s">
        <v>5908</v>
      </c>
      <c r="B446" t="s">
        <v>519</v>
      </c>
      <c r="C446" t="s">
        <v>8099</v>
      </c>
      <c r="D446">
        <v>302004</v>
      </c>
      <c r="G446" s="4">
        <v>19601480</v>
      </c>
      <c r="H446" s="4">
        <v>100000</v>
      </c>
      <c r="I446" s="4">
        <v>392030</v>
      </c>
      <c r="J446" s="5">
        <v>45426.416666666664</v>
      </c>
      <c r="K446" s="5">
        <v>45441.166666666664</v>
      </c>
      <c r="L446" s="5">
        <v>45441.1875</v>
      </c>
      <c r="M446" t="s">
        <v>3218</v>
      </c>
      <c r="N446" s="3" t="s">
        <v>5473</v>
      </c>
      <c r="P446" t="s">
        <v>16</v>
      </c>
    </row>
    <row r="447" spans="1:16" x14ac:dyDescent="0.25">
      <c r="A447" t="s">
        <v>5909</v>
      </c>
      <c r="B447" t="s">
        <v>520</v>
      </c>
      <c r="C447" t="s">
        <v>8099</v>
      </c>
      <c r="D447">
        <v>335523</v>
      </c>
      <c r="G447" s="4">
        <v>8840136</v>
      </c>
      <c r="H447" s="4">
        <v>100000</v>
      </c>
      <c r="I447" s="4">
        <v>176803</v>
      </c>
      <c r="J447" s="5">
        <v>45426.416666666664</v>
      </c>
      <c r="K447" s="5">
        <v>45441.166666666664</v>
      </c>
      <c r="L447" s="5">
        <v>45441.1875</v>
      </c>
      <c r="M447" t="s">
        <v>3219</v>
      </c>
      <c r="N447" s="3" t="s">
        <v>5473</v>
      </c>
      <c r="P447" t="s">
        <v>16</v>
      </c>
    </row>
    <row r="448" spans="1:16" x14ac:dyDescent="0.25">
      <c r="A448" t="s">
        <v>66</v>
      </c>
      <c r="B448" t="s">
        <v>521</v>
      </c>
      <c r="C448" t="s">
        <v>8099</v>
      </c>
      <c r="D448">
        <v>335001</v>
      </c>
      <c r="G448" s="4">
        <v>11123149</v>
      </c>
      <c r="H448" s="4">
        <v>100000</v>
      </c>
      <c r="I448" s="4">
        <v>222463</v>
      </c>
      <c r="J448" s="5">
        <v>45426.416666666664</v>
      </c>
      <c r="K448" s="5">
        <v>45441.166666666664</v>
      </c>
      <c r="L448" s="5">
        <v>45441.1875</v>
      </c>
      <c r="M448" t="s">
        <v>3220</v>
      </c>
      <c r="N448" s="3" t="s">
        <v>5473</v>
      </c>
      <c r="P448" t="s">
        <v>16</v>
      </c>
    </row>
    <row r="449" spans="1:16" x14ac:dyDescent="0.25">
      <c r="A449" t="s">
        <v>5910</v>
      </c>
      <c r="B449" t="s">
        <v>522</v>
      </c>
      <c r="C449" t="s">
        <v>8099</v>
      </c>
      <c r="D449">
        <v>335512</v>
      </c>
      <c r="G449" s="4">
        <v>5367699</v>
      </c>
      <c r="H449" s="4">
        <v>100000</v>
      </c>
      <c r="I449" s="4">
        <v>107354</v>
      </c>
      <c r="J449" s="5">
        <v>45426.416666666664</v>
      </c>
      <c r="K449" s="5">
        <v>45441.166666666664</v>
      </c>
      <c r="L449" s="5">
        <v>45441.1875</v>
      </c>
      <c r="M449" t="s">
        <v>3221</v>
      </c>
      <c r="N449" s="3" t="s">
        <v>5473</v>
      </c>
      <c r="P449" t="s">
        <v>16</v>
      </c>
    </row>
    <row r="450" spans="1:16" x14ac:dyDescent="0.25">
      <c r="A450" t="s">
        <v>5911</v>
      </c>
      <c r="B450" t="s">
        <v>523</v>
      </c>
      <c r="C450" t="s">
        <v>8099</v>
      </c>
      <c r="D450">
        <v>325205</v>
      </c>
      <c r="G450" s="4">
        <v>10912579</v>
      </c>
      <c r="H450" s="4">
        <v>100000</v>
      </c>
      <c r="I450" s="4">
        <v>218252</v>
      </c>
      <c r="J450" s="5">
        <v>45426.416666666664</v>
      </c>
      <c r="K450" s="5">
        <v>45441.166666666664</v>
      </c>
      <c r="L450" s="5">
        <v>45441.1875</v>
      </c>
      <c r="M450" t="s">
        <v>3222</v>
      </c>
      <c r="N450" s="3" t="s">
        <v>5473</v>
      </c>
      <c r="P450" t="s">
        <v>16</v>
      </c>
    </row>
    <row r="451" spans="1:16" x14ac:dyDescent="0.25">
      <c r="A451" t="s">
        <v>5912</v>
      </c>
      <c r="B451" t="s">
        <v>524</v>
      </c>
      <c r="C451" t="s">
        <v>8099</v>
      </c>
      <c r="D451">
        <v>324007</v>
      </c>
      <c r="G451" s="4">
        <v>6978048</v>
      </c>
      <c r="H451" s="4">
        <v>100000</v>
      </c>
      <c r="I451" s="4">
        <v>139561</v>
      </c>
      <c r="J451" s="5">
        <v>45426.416666666664</v>
      </c>
      <c r="K451" s="5">
        <v>45441.166666666664</v>
      </c>
      <c r="L451" s="5">
        <v>45441.1875</v>
      </c>
      <c r="M451" t="s">
        <v>3223</v>
      </c>
      <c r="N451" s="3" t="s">
        <v>5473</v>
      </c>
      <c r="P451" t="s">
        <v>16</v>
      </c>
    </row>
    <row r="452" spans="1:16" x14ac:dyDescent="0.25">
      <c r="A452" t="s">
        <v>5913</v>
      </c>
      <c r="B452" t="s">
        <v>525</v>
      </c>
      <c r="C452" t="s">
        <v>8099</v>
      </c>
      <c r="D452">
        <v>331001</v>
      </c>
      <c r="G452" s="4">
        <v>13923938</v>
      </c>
      <c r="H452" s="4">
        <v>100000</v>
      </c>
      <c r="I452" s="4">
        <v>278479</v>
      </c>
      <c r="J452" s="5">
        <v>45426.416666666664</v>
      </c>
      <c r="K452" s="5">
        <v>45441.166666666664</v>
      </c>
      <c r="L452" s="5">
        <v>45441.1875</v>
      </c>
      <c r="M452" t="s">
        <v>3224</v>
      </c>
      <c r="N452" s="3" t="s">
        <v>5473</v>
      </c>
      <c r="P452" t="s">
        <v>16</v>
      </c>
    </row>
    <row r="453" spans="1:16" x14ac:dyDescent="0.25">
      <c r="A453" t="s">
        <v>5914</v>
      </c>
      <c r="B453" t="s">
        <v>526</v>
      </c>
      <c r="C453" t="s">
        <v>8099</v>
      </c>
      <c r="D453">
        <v>323001</v>
      </c>
      <c r="G453" s="4">
        <v>6539910</v>
      </c>
      <c r="H453" s="4">
        <v>100000</v>
      </c>
      <c r="I453" s="4">
        <v>130798</v>
      </c>
      <c r="J453" s="5">
        <v>45426.416666666664</v>
      </c>
      <c r="K453" s="5">
        <v>45441.166666666664</v>
      </c>
      <c r="L453" s="5">
        <v>45441.1875</v>
      </c>
      <c r="M453" t="s">
        <v>3225</v>
      </c>
      <c r="N453" s="3" t="s">
        <v>5473</v>
      </c>
      <c r="P453" t="s">
        <v>16</v>
      </c>
    </row>
    <row r="454" spans="1:16" x14ac:dyDescent="0.25">
      <c r="A454" t="s">
        <v>5915</v>
      </c>
      <c r="B454" t="s">
        <v>527</v>
      </c>
      <c r="C454" t="s">
        <v>8099</v>
      </c>
      <c r="D454">
        <v>323001</v>
      </c>
      <c r="G454" s="4">
        <v>9436241</v>
      </c>
      <c r="H454" s="4">
        <v>100000</v>
      </c>
      <c r="I454" s="4">
        <v>188725</v>
      </c>
      <c r="J454" s="5">
        <v>45426.416666666664</v>
      </c>
      <c r="K454" s="5">
        <v>45441.166666666664</v>
      </c>
      <c r="L454" s="5">
        <v>45441.1875</v>
      </c>
      <c r="M454" t="s">
        <v>3226</v>
      </c>
      <c r="N454" s="3" t="s">
        <v>5473</v>
      </c>
      <c r="P454" t="s">
        <v>16</v>
      </c>
    </row>
    <row r="455" spans="1:16" x14ac:dyDescent="0.25">
      <c r="A455" t="s">
        <v>5916</v>
      </c>
      <c r="B455" t="s">
        <v>528</v>
      </c>
      <c r="C455" t="s">
        <v>8099</v>
      </c>
      <c r="D455">
        <v>331001</v>
      </c>
      <c r="G455" s="4">
        <v>5494410</v>
      </c>
      <c r="H455" s="4">
        <v>100000</v>
      </c>
      <c r="I455" s="4">
        <v>109888</v>
      </c>
      <c r="J455" s="5">
        <v>45426.416666666664</v>
      </c>
      <c r="K455" s="5">
        <v>45441.166666666664</v>
      </c>
      <c r="L455" s="5">
        <v>45441.1875</v>
      </c>
      <c r="M455" t="s">
        <v>3227</v>
      </c>
      <c r="N455" s="3" t="s">
        <v>5473</v>
      </c>
      <c r="P455" t="s">
        <v>16</v>
      </c>
    </row>
    <row r="456" spans="1:16" x14ac:dyDescent="0.25">
      <c r="A456" t="s">
        <v>5917</v>
      </c>
      <c r="B456" t="s">
        <v>529</v>
      </c>
      <c r="C456" t="s">
        <v>8099</v>
      </c>
      <c r="D456">
        <v>302004</v>
      </c>
      <c r="G456" s="4">
        <v>32063386</v>
      </c>
      <c r="H456" s="4">
        <v>150000</v>
      </c>
      <c r="I456" s="4">
        <v>641268</v>
      </c>
      <c r="J456" s="5">
        <v>45426.416666666664</v>
      </c>
      <c r="K456" s="5">
        <v>45441.166666666664</v>
      </c>
      <c r="L456" s="5">
        <v>45441.1875</v>
      </c>
      <c r="M456" t="s">
        <v>3228</v>
      </c>
      <c r="N456" s="3" t="s">
        <v>5473</v>
      </c>
      <c r="P456" t="s">
        <v>16</v>
      </c>
    </row>
    <row r="457" spans="1:16" x14ac:dyDescent="0.25">
      <c r="A457" t="s">
        <v>5918</v>
      </c>
      <c r="B457" t="s">
        <v>530</v>
      </c>
      <c r="C457" t="s">
        <v>8099</v>
      </c>
      <c r="D457">
        <v>325205</v>
      </c>
      <c r="G457" s="4">
        <v>31570277</v>
      </c>
      <c r="H457" s="4">
        <v>150000</v>
      </c>
      <c r="I457" s="4">
        <v>631406</v>
      </c>
      <c r="J457" s="5">
        <v>45426.416666666664</v>
      </c>
      <c r="K457" s="5">
        <v>45441.166666666664</v>
      </c>
      <c r="L457" s="5">
        <v>45441.1875</v>
      </c>
      <c r="M457" t="s">
        <v>3229</v>
      </c>
      <c r="N457" s="3" t="s">
        <v>5473</v>
      </c>
      <c r="P457" t="s">
        <v>16</v>
      </c>
    </row>
    <row r="458" spans="1:16" x14ac:dyDescent="0.25">
      <c r="A458" t="s">
        <v>5919</v>
      </c>
      <c r="B458" t="s">
        <v>531</v>
      </c>
      <c r="C458" t="s">
        <v>8099</v>
      </c>
      <c r="D458">
        <v>331001</v>
      </c>
      <c r="G458" s="4">
        <v>8792298</v>
      </c>
      <c r="H458" s="4">
        <v>100000</v>
      </c>
      <c r="I458" s="4">
        <v>175846</v>
      </c>
      <c r="J458" s="5">
        <v>45426.416666666664</v>
      </c>
      <c r="K458" s="5">
        <v>45441.166666666664</v>
      </c>
      <c r="L458" s="5">
        <v>45441.1875</v>
      </c>
      <c r="M458" t="s">
        <v>3230</v>
      </c>
      <c r="N458" s="3" t="s">
        <v>5473</v>
      </c>
      <c r="P458" t="s">
        <v>16</v>
      </c>
    </row>
    <row r="459" spans="1:16" x14ac:dyDescent="0.25">
      <c r="A459" t="s">
        <v>5920</v>
      </c>
      <c r="B459" t="s">
        <v>532</v>
      </c>
      <c r="C459" t="s">
        <v>8099</v>
      </c>
      <c r="D459">
        <v>324007</v>
      </c>
      <c r="G459" s="4">
        <v>6449325</v>
      </c>
      <c r="H459" s="4">
        <v>100000</v>
      </c>
      <c r="I459" s="4">
        <v>128987</v>
      </c>
      <c r="J459" s="5">
        <v>45426.416666666664</v>
      </c>
      <c r="K459" s="5">
        <v>45441.166666666664</v>
      </c>
      <c r="L459" s="5">
        <v>45441.1875</v>
      </c>
      <c r="M459" t="s">
        <v>3231</v>
      </c>
      <c r="N459" s="3" t="s">
        <v>5473</v>
      </c>
      <c r="P459" t="s">
        <v>16</v>
      </c>
    </row>
    <row r="460" spans="1:16" x14ac:dyDescent="0.25">
      <c r="A460" t="s">
        <v>5921</v>
      </c>
      <c r="B460" t="s">
        <v>533</v>
      </c>
      <c r="C460" t="s">
        <v>8099</v>
      </c>
      <c r="D460">
        <v>302004</v>
      </c>
      <c r="G460" s="4">
        <v>24048614</v>
      </c>
      <c r="H460" s="4">
        <v>150000</v>
      </c>
      <c r="I460" s="4">
        <v>480972</v>
      </c>
      <c r="J460" s="5">
        <v>45426.416666666664</v>
      </c>
      <c r="K460" s="5">
        <v>45441.166666666664</v>
      </c>
      <c r="L460" s="5">
        <v>45441.1875</v>
      </c>
      <c r="M460" t="s">
        <v>3232</v>
      </c>
      <c r="N460" s="3" t="s">
        <v>5473</v>
      </c>
      <c r="P460" t="s">
        <v>16</v>
      </c>
    </row>
    <row r="461" spans="1:16" x14ac:dyDescent="0.25">
      <c r="A461" t="s">
        <v>5922</v>
      </c>
      <c r="B461" t="s">
        <v>534</v>
      </c>
      <c r="C461" t="s">
        <v>8099</v>
      </c>
      <c r="D461">
        <v>335001</v>
      </c>
      <c r="G461" s="4">
        <v>5040900</v>
      </c>
      <c r="H461" s="4">
        <v>100000</v>
      </c>
      <c r="I461" s="4">
        <v>100818</v>
      </c>
      <c r="J461" s="5">
        <v>45426.416666666664</v>
      </c>
      <c r="K461" s="5">
        <v>45441.166666666664</v>
      </c>
      <c r="L461" s="5">
        <v>45441.1875</v>
      </c>
      <c r="M461" t="s">
        <v>3233</v>
      </c>
      <c r="N461" s="3" t="s">
        <v>5473</v>
      </c>
      <c r="P461" t="s">
        <v>16</v>
      </c>
    </row>
    <row r="462" spans="1:16" x14ac:dyDescent="0.25">
      <c r="A462" t="s">
        <v>5923</v>
      </c>
      <c r="B462" t="s">
        <v>535</v>
      </c>
      <c r="C462" t="s">
        <v>8099</v>
      </c>
      <c r="D462">
        <v>302004</v>
      </c>
      <c r="G462" s="4">
        <v>24301997</v>
      </c>
      <c r="H462" s="4">
        <v>150000</v>
      </c>
      <c r="I462" s="4">
        <v>486040</v>
      </c>
      <c r="J462" s="5">
        <v>45426.416666666664</v>
      </c>
      <c r="K462" s="5">
        <v>45441.166666666664</v>
      </c>
      <c r="L462" s="5">
        <v>45441.1875</v>
      </c>
      <c r="M462" t="s">
        <v>3234</v>
      </c>
      <c r="N462" s="3" t="s">
        <v>5473</v>
      </c>
      <c r="P462" t="s">
        <v>16</v>
      </c>
    </row>
    <row r="463" spans="1:16" x14ac:dyDescent="0.25">
      <c r="A463" t="s">
        <v>5924</v>
      </c>
      <c r="B463" t="s">
        <v>536</v>
      </c>
      <c r="C463" t="s">
        <v>8099</v>
      </c>
      <c r="D463">
        <v>334001</v>
      </c>
      <c r="G463" s="4">
        <v>10312410</v>
      </c>
      <c r="H463" s="4">
        <v>100000</v>
      </c>
      <c r="I463" s="4">
        <v>206248</v>
      </c>
      <c r="J463" s="5">
        <v>45426.416666666664</v>
      </c>
      <c r="K463" s="5">
        <v>45441.166666666664</v>
      </c>
      <c r="L463" s="5">
        <v>45441.1875</v>
      </c>
      <c r="M463" t="s">
        <v>3235</v>
      </c>
      <c r="N463" s="3" t="s">
        <v>5473</v>
      </c>
      <c r="P463" t="s">
        <v>16</v>
      </c>
    </row>
    <row r="464" spans="1:16" x14ac:dyDescent="0.25">
      <c r="A464" t="s">
        <v>5925</v>
      </c>
      <c r="B464" t="s">
        <v>537</v>
      </c>
      <c r="C464" t="s">
        <v>8099</v>
      </c>
      <c r="D464">
        <v>304001</v>
      </c>
      <c r="G464" s="4">
        <v>9801795</v>
      </c>
      <c r="H464" s="4">
        <v>100000</v>
      </c>
      <c r="I464" s="4">
        <v>196036</v>
      </c>
      <c r="J464" s="5">
        <v>45426.416666666664</v>
      </c>
      <c r="K464" s="5">
        <v>45441.166666666664</v>
      </c>
      <c r="L464" s="5">
        <v>45441.1875</v>
      </c>
      <c r="M464" t="s">
        <v>3236</v>
      </c>
      <c r="N464" s="3" t="s">
        <v>5473</v>
      </c>
      <c r="P464" t="s">
        <v>16</v>
      </c>
    </row>
    <row r="465" spans="1:16" x14ac:dyDescent="0.25">
      <c r="A465" t="s">
        <v>5926</v>
      </c>
      <c r="B465" t="s">
        <v>538</v>
      </c>
      <c r="C465" t="s">
        <v>8099</v>
      </c>
      <c r="D465">
        <v>335001</v>
      </c>
      <c r="G465" s="4">
        <v>3627821</v>
      </c>
      <c r="H465" s="4">
        <v>100000</v>
      </c>
      <c r="I465" s="4">
        <v>72556</v>
      </c>
      <c r="J465" s="5">
        <v>45426.416666666664</v>
      </c>
      <c r="K465" s="5">
        <v>45441.166666666664</v>
      </c>
      <c r="L465" s="5">
        <v>45441.1875</v>
      </c>
      <c r="M465" t="s">
        <v>3237</v>
      </c>
      <c r="N465" s="3" t="s">
        <v>5473</v>
      </c>
      <c r="P465" t="s">
        <v>16</v>
      </c>
    </row>
    <row r="466" spans="1:16" x14ac:dyDescent="0.25">
      <c r="A466" t="s">
        <v>5927</v>
      </c>
      <c r="B466" t="s">
        <v>539</v>
      </c>
      <c r="C466" t="s">
        <v>8099</v>
      </c>
      <c r="D466">
        <v>335063</v>
      </c>
      <c r="G466" s="4">
        <v>2646113</v>
      </c>
      <c r="H466" s="4">
        <v>100000</v>
      </c>
      <c r="I466" s="4">
        <v>52923</v>
      </c>
      <c r="J466" s="5">
        <v>45426.416666666664</v>
      </c>
      <c r="K466" s="5">
        <v>45441.166666666664</v>
      </c>
      <c r="L466" s="5">
        <v>45441.1875</v>
      </c>
      <c r="M466" t="s">
        <v>3238</v>
      </c>
      <c r="N466" s="3" t="s">
        <v>5473</v>
      </c>
      <c r="P466" t="s">
        <v>16</v>
      </c>
    </row>
    <row r="467" spans="1:16" x14ac:dyDescent="0.25">
      <c r="A467" t="s">
        <v>5928</v>
      </c>
      <c r="B467" t="s">
        <v>540</v>
      </c>
      <c r="C467" t="s">
        <v>8099</v>
      </c>
      <c r="D467">
        <v>335523</v>
      </c>
      <c r="G467" s="4">
        <v>8326898</v>
      </c>
      <c r="H467" s="4">
        <v>100000</v>
      </c>
      <c r="I467" s="4">
        <v>166538</v>
      </c>
      <c r="J467" s="5">
        <v>45426.416666666664</v>
      </c>
      <c r="K467" s="5">
        <v>45441.166666666664</v>
      </c>
      <c r="L467" s="5">
        <v>45441.1875</v>
      </c>
      <c r="M467" t="s">
        <v>3239</v>
      </c>
      <c r="N467" s="3" t="s">
        <v>5473</v>
      </c>
      <c r="P467" t="s">
        <v>16</v>
      </c>
    </row>
    <row r="468" spans="1:16" x14ac:dyDescent="0.25">
      <c r="A468" t="s">
        <v>5929</v>
      </c>
      <c r="B468" t="s">
        <v>541</v>
      </c>
      <c r="C468" t="s">
        <v>8099</v>
      </c>
      <c r="D468">
        <v>304001</v>
      </c>
      <c r="G468" s="4">
        <v>10752987</v>
      </c>
      <c r="H468" s="4">
        <v>100000</v>
      </c>
      <c r="I468" s="4">
        <v>215060</v>
      </c>
      <c r="J468" s="5">
        <v>45426.416666666664</v>
      </c>
      <c r="K468" s="5">
        <v>45441.166666666664</v>
      </c>
      <c r="L468" s="5">
        <v>45441.1875</v>
      </c>
      <c r="M468" t="s">
        <v>3240</v>
      </c>
      <c r="N468" s="3" t="s">
        <v>5473</v>
      </c>
      <c r="P468" t="s">
        <v>16</v>
      </c>
    </row>
    <row r="469" spans="1:16" x14ac:dyDescent="0.25">
      <c r="A469" t="s">
        <v>5930</v>
      </c>
      <c r="B469" t="s">
        <v>542</v>
      </c>
      <c r="C469" t="s">
        <v>8099</v>
      </c>
      <c r="D469">
        <v>323001</v>
      </c>
      <c r="G469" s="4">
        <v>5517609</v>
      </c>
      <c r="H469" s="4">
        <v>100000</v>
      </c>
      <c r="I469" s="4">
        <v>110352</v>
      </c>
      <c r="J469" s="5">
        <v>45426.416666666664</v>
      </c>
      <c r="K469" s="5">
        <v>45441.166666666664</v>
      </c>
      <c r="L469" s="5">
        <v>45441.1875</v>
      </c>
      <c r="M469" t="s">
        <v>3241</v>
      </c>
      <c r="N469" s="3" t="s">
        <v>5473</v>
      </c>
      <c r="P469" t="s">
        <v>16</v>
      </c>
    </row>
    <row r="470" spans="1:16" x14ac:dyDescent="0.25">
      <c r="A470" t="s">
        <v>5931</v>
      </c>
      <c r="B470" t="s">
        <v>543</v>
      </c>
      <c r="C470" t="s">
        <v>8099</v>
      </c>
      <c r="D470">
        <v>302004</v>
      </c>
      <c r="G470" s="4">
        <v>24614867</v>
      </c>
      <c r="H470" s="4">
        <v>150000</v>
      </c>
      <c r="I470" s="4">
        <v>492297</v>
      </c>
      <c r="J470" s="5">
        <v>45426.416666666664</v>
      </c>
      <c r="K470" s="5">
        <v>45441.166666666664</v>
      </c>
      <c r="L470" s="5">
        <v>45441.1875</v>
      </c>
      <c r="M470" t="s">
        <v>3242</v>
      </c>
      <c r="N470" s="3" t="s">
        <v>5473</v>
      </c>
      <c r="P470" t="s">
        <v>16</v>
      </c>
    </row>
    <row r="471" spans="1:16" x14ac:dyDescent="0.25">
      <c r="A471" t="s">
        <v>5932</v>
      </c>
      <c r="B471" t="s">
        <v>544</v>
      </c>
      <c r="C471" t="s">
        <v>8099</v>
      </c>
      <c r="D471">
        <v>304001</v>
      </c>
      <c r="G471" s="4">
        <v>6677440</v>
      </c>
      <c r="H471" s="4">
        <v>100000</v>
      </c>
      <c r="I471" s="4">
        <v>133549</v>
      </c>
      <c r="J471" s="5">
        <v>45426.416666666664</v>
      </c>
      <c r="K471" s="5">
        <v>45441.166666666664</v>
      </c>
      <c r="L471" s="5">
        <v>45441.1875</v>
      </c>
      <c r="M471" t="s">
        <v>3243</v>
      </c>
      <c r="N471" s="3" t="s">
        <v>5473</v>
      </c>
      <c r="P471" t="s">
        <v>16</v>
      </c>
    </row>
    <row r="472" spans="1:16" x14ac:dyDescent="0.25">
      <c r="A472" t="s">
        <v>5933</v>
      </c>
      <c r="B472" t="s">
        <v>545</v>
      </c>
      <c r="C472" t="s">
        <v>8099</v>
      </c>
      <c r="D472">
        <v>331001</v>
      </c>
      <c r="G472" s="4">
        <v>6640310</v>
      </c>
      <c r="H472" s="4">
        <v>100000</v>
      </c>
      <c r="I472" s="4">
        <v>132806</v>
      </c>
      <c r="J472" s="5">
        <v>45426.416666666664</v>
      </c>
      <c r="K472" s="5">
        <v>45441.166666666664</v>
      </c>
      <c r="L472" s="5">
        <v>45441.1875</v>
      </c>
      <c r="M472" t="s">
        <v>3244</v>
      </c>
      <c r="N472" s="3" t="s">
        <v>5473</v>
      </c>
      <c r="P472" t="s">
        <v>16</v>
      </c>
    </row>
    <row r="473" spans="1:16" x14ac:dyDescent="0.25">
      <c r="A473" t="s">
        <v>5934</v>
      </c>
      <c r="B473" t="s">
        <v>546</v>
      </c>
      <c r="C473" t="s">
        <v>8099</v>
      </c>
      <c r="D473">
        <v>302004</v>
      </c>
      <c r="G473" s="4">
        <v>27219420</v>
      </c>
      <c r="H473" s="4">
        <v>150000</v>
      </c>
      <c r="I473" s="4">
        <v>544388</v>
      </c>
      <c r="J473" s="5">
        <v>45426.416666666664</v>
      </c>
      <c r="K473" s="5">
        <v>45441.166666666664</v>
      </c>
      <c r="L473" s="5">
        <v>45441.1875</v>
      </c>
      <c r="M473" t="s">
        <v>3245</v>
      </c>
      <c r="N473" s="3" t="s">
        <v>5473</v>
      </c>
      <c r="P473" t="s">
        <v>16</v>
      </c>
    </row>
    <row r="474" spans="1:16" x14ac:dyDescent="0.25">
      <c r="A474" t="s">
        <v>5935</v>
      </c>
      <c r="B474" t="s">
        <v>547</v>
      </c>
      <c r="C474" t="s">
        <v>8099</v>
      </c>
      <c r="D474">
        <v>302004</v>
      </c>
      <c r="G474" s="4">
        <v>7380518</v>
      </c>
      <c r="H474" s="4">
        <v>100000</v>
      </c>
      <c r="I474" s="4">
        <v>147610</v>
      </c>
      <c r="J474" s="5">
        <v>45426.416666666664</v>
      </c>
      <c r="K474" s="5">
        <v>45441.166666666664</v>
      </c>
      <c r="L474" s="5">
        <v>45441.1875</v>
      </c>
      <c r="M474" t="s">
        <v>3246</v>
      </c>
      <c r="N474" s="3" t="s">
        <v>5473</v>
      </c>
      <c r="P474" t="s">
        <v>16</v>
      </c>
    </row>
    <row r="475" spans="1:16" x14ac:dyDescent="0.25">
      <c r="A475" t="s">
        <v>5936</v>
      </c>
      <c r="B475" t="s">
        <v>548</v>
      </c>
      <c r="C475" t="s">
        <v>8099</v>
      </c>
      <c r="D475">
        <v>302004</v>
      </c>
      <c r="G475" s="4">
        <v>25786600</v>
      </c>
      <c r="H475" s="4">
        <v>150000</v>
      </c>
      <c r="I475" s="4">
        <v>515732</v>
      </c>
      <c r="J475" s="5">
        <v>45426.416666666664</v>
      </c>
      <c r="K475" s="5">
        <v>45441.166666666664</v>
      </c>
      <c r="L475" s="5">
        <v>45441.1875</v>
      </c>
      <c r="M475" t="s">
        <v>3247</v>
      </c>
      <c r="N475" s="3" t="s">
        <v>5473</v>
      </c>
      <c r="P475" t="s">
        <v>16</v>
      </c>
    </row>
    <row r="476" spans="1:16" x14ac:dyDescent="0.25">
      <c r="A476" t="s">
        <v>5937</v>
      </c>
      <c r="B476" t="s">
        <v>549</v>
      </c>
      <c r="C476" t="s">
        <v>8099</v>
      </c>
      <c r="D476">
        <v>331001</v>
      </c>
      <c r="G476" s="4">
        <v>27909891</v>
      </c>
      <c r="H476" s="4">
        <v>150000</v>
      </c>
      <c r="I476" s="4">
        <v>558198</v>
      </c>
      <c r="J476" s="5">
        <v>45426.416666666664</v>
      </c>
      <c r="K476" s="5">
        <v>45441.166666666664</v>
      </c>
      <c r="L476" s="5">
        <v>45441.1875</v>
      </c>
      <c r="M476" t="s">
        <v>3248</v>
      </c>
      <c r="N476" s="3" t="s">
        <v>5473</v>
      </c>
      <c r="P476" t="s">
        <v>16</v>
      </c>
    </row>
    <row r="477" spans="1:16" x14ac:dyDescent="0.25">
      <c r="A477" t="s">
        <v>5938</v>
      </c>
      <c r="B477" t="s">
        <v>550</v>
      </c>
      <c r="C477" t="s">
        <v>8099</v>
      </c>
      <c r="D477">
        <v>335001</v>
      </c>
      <c r="G477" s="4">
        <v>13664343</v>
      </c>
      <c r="H477" s="4">
        <v>100000</v>
      </c>
      <c r="I477" s="4">
        <v>273287</v>
      </c>
      <c r="J477" s="5">
        <v>45426.416666666664</v>
      </c>
      <c r="K477" s="5">
        <v>45441.166666666664</v>
      </c>
      <c r="L477" s="5">
        <v>45441.1875</v>
      </c>
      <c r="M477" t="s">
        <v>3249</v>
      </c>
      <c r="N477" s="3" t="s">
        <v>5473</v>
      </c>
      <c r="P477" t="s">
        <v>16</v>
      </c>
    </row>
    <row r="478" spans="1:16" x14ac:dyDescent="0.25">
      <c r="A478" t="s">
        <v>5939</v>
      </c>
      <c r="B478" t="s">
        <v>551</v>
      </c>
      <c r="C478" t="s">
        <v>8099</v>
      </c>
      <c r="D478">
        <v>335001</v>
      </c>
      <c r="G478" s="4">
        <v>5748596</v>
      </c>
      <c r="H478" s="4">
        <v>100000</v>
      </c>
      <c r="I478" s="4">
        <v>114972</v>
      </c>
      <c r="J478" s="5">
        <v>45426.416666666664</v>
      </c>
      <c r="K478" s="5">
        <v>45441.166666666664</v>
      </c>
      <c r="L478" s="5">
        <v>45441.1875</v>
      </c>
      <c r="M478" t="s">
        <v>3250</v>
      </c>
      <c r="N478" s="3" t="s">
        <v>5473</v>
      </c>
      <c r="P478" t="s">
        <v>16</v>
      </c>
    </row>
    <row r="479" spans="1:16" x14ac:dyDescent="0.25">
      <c r="A479" t="s">
        <v>5940</v>
      </c>
      <c r="B479" t="s">
        <v>552</v>
      </c>
      <c r="C479" t="s">
        <v>8099</v>
      </c>
      <c r="D479">
        <v>335001</v>
      </c>
      <c r="G479" s="4">
        <v>1982099</v>
      </c>
      <c r="H479" s="4">
        <v>100000</v>
      </c>
      <c r="I479" s="4">
        <v>39642</v>
      </c>
      <c r="J479" s="5">
        <v>45426.416666666664</v>
      </c>
      <c r="K479" s="5">
        <v>45441.166666666664</v>
      </c>
      <c r="L479" s="5">
        <v>45441.1875</v>
      </c>
      <c r="M479" t="s">
        <v>3251</v>
      </c>
      <c r="N479" s="3" t="s">
        <v>5473</v>
      </c>
      <c r="P479" t="s">
        <v>16</v>
      </c>
    </row>
    <row r="480" spans="1:16" x14ac:dyDescent="0.25">
      <c r="A480" t="s">
        <v>67</v>
      </c>
      <c r="B480" t="s">
        <v>553</v>
      </c>
      <c r="C480" t="s">
        <v>8099</v>
      </c>
      <c r="D480">
        <v>335001</v>
      </c>
      <c r="G480" s="4">
        <v>11143155</v>
      </c>
      <c r="H480" s="4">
        <v>100000</v>
      </c>
      <c r="I480" s="4">
        <v>222863</v>
      </c>
      <c r="J480" s="5">
        <v>45426.416666666664</v>
      </c>
      <c r="K480" s="5">
        <v>45441.166666666664</v>
      </c>
      <c r="L480" s="5">
        <v>45441.1875</v>
      </c>
      <c r="M480" t="s">
        <v>3252</v>
      </c>
      <c r="N480" s="3" t="s">
        <v>5473</v>
      </c>
      <c r="P480" t="s">
        <v>16</v>
      </c>
    </row>
    <row r="481" spans="1:16" x14ac:dyDescent="0.25">
      <c r="A481" t="s">
        <v>5941</v>
      </c>
      <c r="B481" t="s">
        <v>554</v>
      </c>
      <c r="C481" t="s">
        <v>8099</v>
      </c>
      <c r="D481">
        <v>323001</v>
      </c>
      <c r="G481" s="4">
        <v>11749926</v>
      </c>
      <c r="H481" s="4">
        <v>100000</v>
      </c>
      <c r="I481" s="4">
        <v>234999</v>
      </c>
      <c r="J481" s="5">
        <v>45426.416666666664</v>
      </c>
      <c r="K481" s="5">
        <v>45441.166666666664</v>
      </c>
      <c r="L481" s="5">
        <v>45441.1875</v>
      </c>
      <c r="M481" t="s">
        <v>3253</v>
      </c>
      <c r="N481" s="3" t="s">
        <v>5473</v>
      </c>
      <c r="P481" t="s">
        <v>16</v>
      </c>
    </row>
    <row r="482" spans="1:16" x14ac:dyDescent="0.25">
      <c r="A482" t="s">
        <v>5942</v>
      </c>
      <c r="B482" t="s">
        <v>555</v>
      </c>
      <c r="C482" t="s">
        <v>8099</v>
      </c>
      <c r="D482">
        <v>335512</v>
      </c>
      <c r="G482" s="4">
        <v>15403964</v>
      </c>
      <c r="H482" s="4">
        <v>100000</v>
      </c>
      <c r="I482" s="4">
        <v>308080</v>
      </c>
      <c r="J482" s="5">
        <v>45426.416666666664</v>
      </c>
      <c r="K482" s="5">
        <v>45441.166666666664</v>
      </c>
      <c r="L482" s="5">
        <v>45441.1875</v>
      </c>
      <c r="M482" t="s">
        <v>3254</v>
      </c>
      <c r="N482" s="3" t="s">
        <v>5473</v>
      </c>
      <c r="P482" t="s">
        <v>16</v>
      </c>
    </row>
    <row r="483" spans="1:16" x14ac:dyDescent="0.25">
      <c r="A483" t="s">
        <v>5943</v>
      </c>
      <c r="B483" t="s">
        <v>556</v>
      </c>
      <c r="C483" t="s">
        <v>8099</v>
      </c>
      <c r="D483">
        <v>335512</v>
      </c>
      <c r="G483" s="4">
        <v>6400333</v>
      </c>
      <c r="H483" s="4">
        <v>100000</v>
      </c>
      <c r="I483" s="4">
        <v>128007</v>
      </c>
      <c r="J483" s="5">
        <v>45426.416666666664</v>
      </c>
      <c r="K483" s="5">
        <v>45441.166666666664</v>
      </c>
      <c r="L483" s="5">
        <v>45441.1875</v>
      </c>
      <c r="M483" t="s">
        <v>3255</v>
      </c>
      <c r="N483" s="3" t="s">
        <v>5473</v>
      </c>
      <c r="P483" t="s">
        <v>16</v>
      </c>
    </row>
    <row r="484" spans="1:16" x14ac:dyDescent="0.25">
      <c r="A484" t="s">
        <v>5944</v>
      </c>
      <c r="B484" t="s">
        <v>557</v>
      </c>
      <c r="C484" t="s">
        <v>8099</v>
      </c>
      <c r="D484">
        <v>302004</v>
      </c>
      <c r="G484" s="4">
        <v>25867373</v>
      </c>
      <c r="H484" s="4">
        <v>150000</v>
      </c>
      <c r="I484" s="4">
        <v>517347</v>
      </c>
      <c r="J484" s="5">
        <v>45426.416666666664</v>
      </c>
      <c r="K484" s="5">
        <v>45441.166666666664</v>
      </c>
      <c r="L484" s="5">
        <v>45441.1875</v>
      </c>
      <c r="M484" t="s">
        <v>3256</v>
      </c>
      <c r="N484" s="3" t="s">
        <v>5473</v>
      </c>
      <c r="P484" t="s">
        <v>16</v>
      </c>
    </row>
    <row r="485" spans="1:16" x14ac:dyDescent="0.25">
      <c r="A485" t="s">
        <v>5945</v>
      </c>
      <c r="B485" t="s">
        <v>558</v>
      </c>
      <c r="C485" t="s">
        <v>8099</v>
      </c>
      <c r="D485">
        <v>302004</v>
      </c>
      <c r="G485" s="4">
        <v>15487925</v>
      </c>
      <c r="H485" s="4">
        <v>100000</v>
      </c>
      <c r="I485" s="4">
        <v>309759</v>
      </c>
      <c r="J485" s="5">
        <v>45426.416666666664</v>
      </c>
      <c r="K485" s="5">
        <v>45441.166666666664</v>
      </c>
      <c r="L485" s="5">
        <v>45441.1875</v>
      </c>
      <c r="M485" t="s">
        <v>3257</v>
      </c>
      <c r="N485" s="3" t="s">
        <v>5473</v>
      </c>
      <c r="P485" t="s">
        <v>16</v>
      </c>
    </row>
    <row r="486" spans="1:16" x14ac:dyDescent="0.25">
      <c r="A486" t="s">
        <v>5946</v>
      </c>
      <c r="B486" t="s">
        <v>559</v>
      </c>
      <c r="C486" t="s">
        <v>8099</v>
      </c>
      <c r="D486">
        <v>325205</v>
      </c>
      <c r="G486" s="4">
        <v>6837215</v>
      </c>
      <c r="H486" s="4">
        <v>100000</v>
      </c>
      <c r="I486" s="4">
        <v>136744</v>
      </c>
      <c r="J486" s="5">
        <v>45426.416666666664</v>
      </c>
      <c r="K486" s="5">
        <v>45441.166666666664</v>
      </c>
      <c r="L486" s="5">
        <v>45441.1875</v>
      </c>
      <c r="M486" t="s">
        <v>3258</v>
      </c>
      <c r="N486" s="3" t="s">
        <v>5473</v>
      </c>
      <c r="P486" t="s">
        <v>16</v>
      </c>
    </row>
    <row r="487" spans="1:16" x14ac:dyDescent="0.25">
      <c r="A487" t="s">
        <v>5947</v>
      </c>
      <c r="B487" t="s">
        <v>560</v>
      </c>
      <c r="C487" t="s">
        <v>8099</v>
      </c>
      <c r="D487">
        <v>302004</v>
      </c>
      <c r="G487" s="4">
        <v>24895358</v>
      </c>
      <c r="H487" s="4">
        <v>150000</v>
      </c>
      <c r="I487" s="4">
        <v>497907</v>
      </c>
      <c r="J487" s="5">
        <v>45426.416666666664</v>
      </c>
      <c r="K487" s="5">
        <v>45441.166666666664</v>
      </c>
      <c r="L487" s="5">
        <v>45441.1875</v>
      </c>
      <c r="M487" t="s">
        <v>3259</v>
      </c>
      <c r="N487" s="3" t="s">
        <v>5473</v>
      </c>
      <c r="P487" t="s">
        <v>16</v>
      </c>
    </row>
    <row r="488" spans="1:16" x14ac:dyDescent="0.25">
      <c r="A488" t="s">
        <v>68</v>
      </c>
      <c r="B488" t="s">
        <v>561</v>
      </c>
      <c r="C488" t="s">
        <v>8099</v>
      </c>
      <c r="D488">
        <v>335001</v>
      </c>
      <c r="G488" s="4">
        <v>10453643</v>
      </c>
      <c r="H488" s="4">
        <v>100000</v>
      </c>
      <c r="I488" s="4">
        <v>209073</v>
      </c>
      <c r="J488" s="5">
        <v>45426.416666666664</v>
      </c>
      <c r="K488" s="5">
        <v>45441.166666666664</v>
      </c>
      <c r="L488" s="5">
        <v>45441.1875</v>
      </c>
      <c r="M488" t="s">
        <v>3260</v>
      </c>
      <c r="N488" s="3" t="s">
        <v>5473</v>
      </c>
      <c r="P488" t="s">
        <v>16</v>
      </c>
    </row>
    <row r="489" spans="1:16" x14ac:dyDescent="0.25">
      <c r="A489" t="s">
        <v>5948</v>
      </c>
      <c r="B489" t="s">
        <v>562</v>
      </c>
      <c r="C489" t="s">
        <v>8099</v>
      </c>
      <c r="D489">
        <v>323001</v>
      </c>
      <c r="G489" s="4">
        <v>11953721</v>
      </c>
      <c r="H489" s="4">
        <v>100000</v>
      </c>
      <c r="I489" s="4">
        <v>239074</v>
      </c>
      <c r="J489" s="5">
        <v>45426.416666666664</v>
      </c>
      <c r="K489" s="5">
        <v>45441.166666666664</v>
      </c>
      <c r="L489" s="5">
        <v>45441.1875</v>
      </c>
      <c r="M489" t="s">
        <v>3261</v>
      </c>
      <c r="N489" s="3" t="s">
        <v>5473</v>
      </c>
      <c r="P489" t="s">
        <v>16</v>
      </c>
    </row>
    <row r="490" spans="1:16" x14ac:dyDescent="0.25">
      <c r="A490" t="s">
        <v>5949</v>
      </c>
      <c r="B490" t="s">
        <v>563</v>
      </c>
      <c r="C490" t="s">
        <v>8099</v>
      </c>
      <c r="D490">
        <v>302004</v>
      </c>
      <c r="G490" s="4">
        <v>11493616</v>
      </c>
      <c r="H490" s="4">
        <v>100000</v>
      </c>
      <c r="I490" s="4">
        <v>229872</v>
      </c>
      <c r="J490" s="5">
        <v>45426.416666666664</v>
      </c>
      <c r="K490" s="5">
        <v>45441.166666666664</v>
      </c>
      <c r="L490" s="5">
        <v>45441.1875</v>
      </c>
      <c r="M490" t="s">
        <v>3262</v>
      </c>
      <c r="N490" s="3" t="s">
        <v>5473</v>
      </c>
      <c r="P490" t="s">
        <v>16</v>
      </c>
    </row>
    <row r="491" spans="1:16" x14ac:dyDescent="0.25">
      <c r="A491" t="s">
        <v>5950</v>
      </c>
      <c r="B491" t="s">
        <v>564</v>
      </c>
      <c r="C491" t="s">
        <v>8099</v>
      </c>
      <c r="D491">
        <v>335523</v>
      </c>
      <c r="G491" s="4">
        <v>7843094</v>
      </c>
      <c r="H491" s="4">
        <v>100000</v>
      </c>
      <c r="I491" s="4">
        <v>156862</v>
      </c>
      <c r="J491" s="5">
        <v>45426.416666666664</v>
      </c>
      <c r="K491" s="5">
        <v>45441.166666666664</v>
      </c>
      <c r="L491" s="5">
        <v>45441.1875</v>
      </c>
      <c r="M491" t="s">
        <v>3263</v>
      </c>
      <c r="N491" s="3" t="s">
        <v>5473</v>
      </c>
      <c r="P491" t="s">
        <v>16</v>
      </c>
    </row>
    <row r="492" spans="1:16" x14ac:dyDescent="0.25">
      <c r="A492" t="s">
        <v>5951</v>
      </c>
      <c r="B492" t="s">
        <v>565</v>
      </c>
      <c r="C492" t="s">
        <v>8099</v>
      </c>
      <c r="D492">
        <v>304001</v>
      </c>
      <c r="G492" s="4">
        <v>9085934</v>
      </c>
      <c r="H492" s="4">
        <v>100000</v>
      </c>
      <c r="I492" s="4">
        <v>181719</v>
      </c>
      <c r="J492" s="5">
        <v>45426.416666666664</v>
      </c>
      <c r="K492" s="5">
        <v>45441.166666666664</v>
      </c>
      <c r="L492" s="5">
        <v>45441.1875</v>
      </c>
      <c r="M492" t="s">
        <v>3264</v>
      </c>
      <c r="N492" s="3" t="s">
        <v>5473</v>
      </c>
      <c r="P492" t="s">
        <v>16</v>
      </c>
    </row>
    <row r="493" spans="1:16" x14ac:dyDescent="0.25">
      <c r="A493" t="s">
        <v>5952</v>
      </c>
      <c r="B493" t="s">
        <v>566</v>
      </c>
      <c r="C493" t="s">
        <v>8099</v>
      </c>
      <c r="D493">
        <v>304001</v>
      </c>
      <c r="G493" s="4">
        <v>5290949</v>
      </c>
      <c r="H493" s="4">
        <v>100000</v>
      </c>
      <c r="I493" s="4">
        <v>105819</v>
      </c>
      <c r="J493" s="5">
        <v>45426.416666666664</v>
      </c>
      <c r="K493" s="5">
        <v>45441.166666666664</v>
      </c>
      <c r="L493" s="5">
        <v>45441.1875</v>
      </c>
      <c r="M493" t="s">
        <v>3265</v>
      </c>
      <c r="N493" s="3" t="s">
        <v>5473</v>
      </c>
      <c r="P493" t="s">
        <v>16</v>
      </c>
    </row>
    <row r="494" spans="1:16" x14ac:dyDescent="0.25">
      <c r="A494" t="s">
        <v>5953</v>
      </c>
      <c r="B494" t="s">
        <v>567</v>
      </c>
      <c r="C494" t="s">
        <v>8099</v>
      </c>
      <c r="D494">
        <v>335063</v>
      </c>
      <c r="G494" s="4">
        <v>16266244</v>
      </c>
      <c r="H494" s="4">
        <v>100000</v>
      </c>
      <c r="I494" s="4">
        <v>325325</v>
      </c>
      <c r="J494" s="5">
        <v>45426.416666666664</v>
      </c>
      <c r="K494" s="5">
        <v>45441.166666666664</v>
      </c>
      <c r="L494" s="5">
        <v>45441.1875</v>
      </c>
      <c r="M494" t="s">
        <v>3266</v>
      </c>
      <c r="N494" s="3" t="s">
        <v>5473</v>
      </c>
      <c r="P494" t="s">
        <v>16</v>
      </c>
    </row>
    <row r="495" spans="1:16" x14ac:dyDescent="0.25">
      <c r="A495" t="s">
        <v>5954</v>
      </c>
      <c r="B495" t="s">
        <v>568</v>
      </c>
      <c r="C495" t="s">
        <v>8099</v>
      </c>
      <c r="D495">
        <v>323001</v>
      </c>
      <c r="G495" s="4">
        <v>11406190</v>
      </c>
      <c r="H495" s="4">
        <v>100000</v>
      </c>
      <c r="I495" s="4">
        <v>228124</v>
      </c>
      <c r="J495" s="5">
        <v>45426.416666666664</v>
      </c>
      <c r="K495" s="5">
        <v>45441.166666666664</v>
      </c>
      <c r="L495" s="5">
        <v>45441.1875</v>
      </c>
      <c r="M495" t="s">
        <v>3267</v>
      </c>
      <c r="N495" s="3" t="s">
        <v>5473</v>
      </c>
      <c r="P495" t="s">
        <v>16</v>
      </c>
    </row>
    <row r="496" spans="1:16" x14ac:dyDescent="0.25">
      <c r="A496" t="s">
        <v>5955</v>
      </c>
      <c r="B496" t="s">
        <v>569</v>
      </c>
      <c r="C496" t="s">
        <v>8099</v>
      </c>
      <c r="D496">
        <v>335001</v>
      </c>
      <c r="G496" s="4">
        <v>3313226</v>
      </c>
      <c r="H496" s="4">
        <v>100000</v>
      </c>
      <c r="I496" s="4">
        <v>66265</v>
      </c>
      <c r="J496" s="5">
        <v>45426.416666666664</v>
      </c>
      <c r="K496" s="5">
        <v>45441.166666666664</v>
      </c>
      <c r="L496" s="5">
        <v>45441.1875</v>
      </c>
      <c r="M496" t="s">
        <v>3268</v>
      </c>
      <c r="N496" s="3" t="s">
        <v>5473</v>
      </c>
      <c r="P496" t="s">
        <v>16</v>
      </c>
    </row>
    <row r="497" spans="1:16" x14ac:dyDescent="0.25">
      <c r="A497" t="s">
        <v>5956</v>
      </c>
      <c r="B497" t="s">
        <v>570</v>
      </c>
      <c r="C497" t="s">
        <v>8099</v>
      </c>
      <c r="D497">
        <v>304001</v>
      </c>
      <c r="G497" s="4">
        <v>6165961</v>
      </c>
      <c r="H497" s="4">
        <v>100000</v>
      </c>
      <c r="I497" s="4">
        <v>123319</v>
      </c>
      <c r="J497" s="5">
        <v>45426.416666666664</v>
      </c>
      <c r="K497" s="5">
        <v>45441.166666666664</v>
      </c>
      <c r="L497" s="5">
        <v>45441.1875</v>
      </c>
      <c r="M497" t="s">
        <v>3269</v>
      </c>
      <c r="N497" s="3" t="s">
        <v>5473</v>
      </c>
      <c r="P497" t="s">
        <v>16</v>
      </c>
    </row>
    <row r="498" spans="1:16" x14ac:dyDescent="0.25">
      <c r="A498" t="s">
        <v>5957</v>
      </c>
      <c r="B498" t="s">
        <v>571</v>
      </c>
      <c r="C498" t="s">
        <v>8099</v>
      </c>
      <c r="D498">
        <v>335523</v>
      </c>
      <c r="G498" s="4">
        <v>10463360</v>
      </c>
      <c r="H498" s="4">
        <v>100000</v>
      </c>
      <c r="I498" s="4">
        <v>209268</v>
      </c>
      <c r="J498" s="5">
        <v>45426.416666666664</v>
      </c>
      <c r="K498" s="5">
        <v>45441.166666666664</v>
      </c>
      <c r="L498" s="5">
        <v>45441.1875</v>
      </c>
      <c r="M498" t="s">
        <v>3270</v>
      </c>
      <c r="N498" s="3" t="s">
        <v>5473</v>
      </c>
      <c r="P498" t="s">
        <v>16</v>
      </c>
    </row>
    <row r="499" spans="1:16" x14ac:dyDescent="0.25">
      <c r="A499" t="s">
        <v>5958</v>
      </c>
      <c r="B499" t="s">
        <v>572</v>
      </c>
      <c r="C499" t="s">
        <v>8099</v>
      </c>
      <c r="D499">
        <v>335523</v>
      </c>
      <c r="G499" s="4">
        <v>5377088</v>
      </c>
      <c r="H499" s="4">
        <v>100000</v>
      </c>
      <c r="I499" s="4">
        <v>107542</v>
      </c>
      <c r="J499" s="5">
        <v>45426.416666666664</v>
      </c>
      <c r="K499" s="5">
        <v>45441.166666666664</v>
      </c>
      <c r="L499" s="5">
        <v>45441.1875</v>
      </c>
      <c r="M499" t="s">
        <v>3271</v>
      </c>
      <c r="N499" s="3" t="s">
        <v>5473</v>
      </c>
      <c r="P499" t="s">
        <v>16</v>
      </c>
    </row>
    <row r="500" spans="1:16" x14ac:dyDescent="0.25">
      <c r="A500" t="s">
        <v>5959</v>
      </c>
      <c r="B500" t="s">
        <v>573</v>
      </c>
      <c r="C500" t="s">
        <v>8099</v>
      </c>
      <c r="D500">
        <v>304001</v>
      </c>
      <c r="G500" s="4">
        <v>8062631</v>
      </c>
      <c r="H500" s="4">
        <v>100000</v>
      </c>
      <c r="I500" s="4">
        <v>161253</v>
      </c>
      <c r="J500" s="5">
        <v>45426.416666666664</v>
      </c>
      <c r="K500" s="5">
        <v>45441.166666666664</v>
      </c>
      <c r="L500" s="5">
        <v>45441.1875</v>
      </c>
      <c r="M500" t="s">
        <v>3272</v>
      </c>
      <c r="N500" s="3" t="s">
        <v>5473</v>
      </c>
      <c r="P500" t="s">
        <v>16</v>
      </c>
    </row>
    <row r="501" spans="1:16" x14ac:dyDescent="0.25">
      <c r="A501" t="s">
        <v>5960</v>
      </c>
      <c r="B501" t="s">
        <v>574</v>
      </c>
      <c r="C501" t="s">
        <v>8099</v>
      </c>
      <c r="D501">
        <v>331001</v>
      </c>
      <c r="G501" s="4">
        <v>7017644</v>
      </c>
      <c r="H501" s="4">
        <v>100000</v>
      </c>
      <c r="I501" s="4">
        <v>140353</v>
      </c>
      <c r="J501" s="5">
        <v>45426.416666666664</v>
      </c>
      <c r="K501" s="5">
        <v>45441.166666666664</v>
      </c>
      <c r="L501" s="5">
        <v>45441.1875</v>
      </c>
      <c r="M501" t="s">
        <v>3273</v>
      </c>
      <c r="N501" s="3" t="s">
        <v>5473</v>
      </c>
      <c r="P501" t="s">
        <v>16</v>
      </c>
    </row>
    <row r="502" spans="1:16" x14ac:dyDescent="0.25">
      <c r="A502" t="s">
        <v>5961</v>
      </c>
      <c r="B502" t="s">
        <v>575</v>
      </c>
      <c r="C502" t="s">
        <v>8099</v>
      </c>
      <c r="D502">
        <v>302004</v>
      </c>
      <c r="G502" s="4">
        <v>2746463</v>
      </c>
      <c r="H502" s="4">
        <v>100000</v>
      </c>
      <c r="I502" s="4">
        <v>54929</v>
      </c>
      <c r="J502" s="5">
        <v>45426.416666666664</v>
      </c>
      <c r="K502" s="5">
        <v>45441.166666666664</v>
      </c>
      <c r="L502" s="5">
        <v>45441.1875</v>
      </c>
      <c r="M502" t="s">
        <v>3274</v>
      </c>
      <c r="N502" s="3" t="s">
        <v>5473</v>
      </c>
      <c r="P502" t="s">
        <v>16</v>
      </c>
    </row>
    <row r="503" spans="1:16" x14ac:dyDescent="0.25">
      <c r="A503" t="s">
        <v>5962</v>
      </c>
      <c r="B503" t="s">
        <v>576</v>
      </c>
      <c r="C503" t="s">
        <v>8099</v>
      </c>
      <c r="D503">
        <v>335001</v>
      </c>
      <c r="G503" s="4">
        <v>3707432</v>
      </c>
      <c r="H503" s="4">
        <v>100000</v>
      </c>
      <c r="I503" s="4">
        <v>74149</v>
      </c>
      <c r="J503" s="5">
        <v>45426.416666666664</v>
      </c>
      <c r="K503" s="5">
        <v>45441.166666666664</v>
      </c>
      <c r="L503" s="5">
        <v>45441.1875</v>
      </c>
      <c r="M503" t="s">
        <v>3275</v>
      </c>
      <c r="N503" s="3" t="s">
        <v>5473</v>
      </c>
      <c r="P503" t="s">
        <v>16</v>
      </c>
    </row>
    <row r="504" spans="1:16" x14ac:dyDescent="0.25">
      <c r="A504" t="s">
        <v>5963</v>
      </c>
      <c r="B504" t="s">
        <v>577</v>
      </c>
      <c r="C504" t="s">
        <v>8099</v>
      </c>
      <c r="D504">
        <v>302004</v>
      </c>
      <c r="G504" s="4">
        <v>8294080</v>
      </c>
      <c r="H504" s="4">
        <v>100000</v>
      </c>
      <c r="I504" s="4">
        <v>165882</v>
      </c>
      <c r="J504" s="5">
        <v>45426.416666666664</v>
      </c>
      <c r="K504" s="5">
        <v>45441.166666666664</v>
      </c>
      <c r="L504" s="5">
        <v>45441.1875</v>
      </c>
      <c r="M504" t="s">
        <v>3276</v>
      </c>
      <c r="N504" s="3" t="s">
        <v>5473</v>
      </c>
      <c r="P504" t="s">
        <v>16</v>
      </c>
    </row>
    <row r="505" spans="1:16" x14ac:dyDescent="0.25">
      <c r="A505" t="s">
        <v>5964</v>
      </c>
      <c r="B505" t="s">
        <v>578</v>
      </c>
      <c r="C505" t="s">
        <v>8099</v>
      </c>
      <c r="D505">
        <v>302004</v>
      </c>
      <c r="G505" s="4">
        <v>42958676</v>
      </c>
      <c r="H505" s="4">
        <v>200000</v>
      </c>
      <c r="I505" s="4">
        <v>859174</v>
      </c>
      <c r="J505" s="5">
        <v>45426.416666666664</v>
      </c>
      <c r="K505" s="5">
        <v>45441.166666666664</v>
      </c>
      <c r="L505" s="5">
        <v>45441.1875</v>
      </c>
      <c r="M505" t="s">
        <v>3277</v>
      </c>
      <c r="N505" s="3" t="s">
        <v>5473</v>
      </c>
      <c r="P505" t="s">
        <v>16</v>
      </c>
    </row>
    <row r="506" spans="1:16" x14ac:dyDescent="0.25">
      <c r="A506" t="s">
        <v>5965</v>
      </c>
      <c r="B506" t="s">
        <v>579</v>
      </c>
      <c r="C506" t="s">
        <v>8099</v>
      </c>
      <c r="D506">
        <v>335001</v>
      </c>
      <c r="G506" s="4">
        <v>2566307</v>
      </c>
      <c r="H506" s="4">
        <v>100000</v>
      </c>
      <c r="I506" s="4">
        <v>51326</v>
      </c>
      <c r="J506" s="5">
        <v>45426.416666666664</v>
      </c>
      <c r="K506" s="5">
        <v>45441.166666666664</v>
      </c>
      <c r="L506" s="5">
        <v>45441.1875</v>
      </c>
      <c r="M506" t="s">
        <v>3278</v>
      </c>
      <c r="N506" s="3" t="s">
        <v>5473</v>
      </c>
      <c r="P506" t="s">
        <v>16</v>
      </c>
    </row>
    <row r="507" spans="1:16" x14ac:dyDescent="0.25">
      <c r="A507" t="s">
        <v>5966</v>
      </c>
      <c r="B507" t="s">
        <v>580</v>
      </c>
      <c r="C507" t="s">
        <v>8099</v>
      </c>
      <c r="D507">
        <v>331001</v>
      </c>
      <c r="G507" s="4">
        <v>14220279</v>
      </c>
      <c r="H507" s="4">
        <v>100000</v>
      </c>
      <c r="I507" s="4">
        <v>284406</v>
      </c>
      <c r="J507" s="5">
        <v>45426.416666666664</v>
      </c>
      <c r="K507" s="5">
        <v>45441.166666666664</v>
      </c>
      <c r="L507" s="5">
        <v>45441.1875</v>
      </c>
      <c r="M507" t="s">
        <v>3279</v>
      </c>
      <c r="N507" s="3" t="s">
        <v>5473</v>
      </c>
      <c r="P507" t="s">
        <v>16</v>
      </c>
    </row>
    <row r="508" spans="1:16" x14ac:dyDescent="0.25">
      <c r="A508" t="s">
        <v>5967</v>
      </c>
      <c r="B508" t="s">
        <v>581</v>
      </c>
      <c r="C508" t="s">
        <v>8099</v>
      </c>
      <c r="D508">
        <v>324007</v>
      </c>
      <c r="G508" s="4">
        <v>8832811</v>
      </c>
      <c r="H508" s="4">
        <v>100000</v>
      </c>
      <c r="I508" s="4">
        <v>176656</v>
      </c>
      <c r="J508" s="5">
        <v>45426.416666666664</v>
      </c>
      <c r="K508" s="5">
        <v>45441.166666666664</v>
      </c>
      <c r="L508" s="5">
        <v>45441.1875</v>
      </c>
      <c r="M508" t="s">
        <v>3280</v>
      </c>
      <c r="N508" s="3" t="s">
        <v>5473</v>
      </c>
      <c r="P508" t="s">
        <v>16</v>
      </c>
    </row>
    <row r="509" spans="1:16" x14ac:dyDescent="0.25">
      <c r="A509" t="s">
        <v>5968</v>
      </c>
      <c r="B509" t="s">
        <v>582</v>
      </c>
      <c r="C509" t="s">
        <v>8099</v>
      </c>
      <c r="D509">
        <v>302004</v>
      </c>
      <c r="G509" s="4">
        <v>17927706</v>
      </c>
      <c r="H509" s="4">
        <v>100000</v>
      </c>
      <c r="I509" s="4">
        <v>358554</v>
      </c>
      <c r="J509" s="5">
        <v>45426.416666666664</v>
      </c>
      <c r="K509" s="5">
        <v>45441.166666666664</v>
      </c>
      <c r="L509" s="5">
        <v>45441.1875</v>
      </c>
      <c r="M509" t="s">
        <v>3281</v>
      </c>
      <c r="N509" s="3" t="s">
        <v>5473</v>
      </c>
      <c r="P509" t="s">
        <v>16</v>
      </c>
    </row>
    <row r="510" spans="1:16" x14ac:dyDescent="0.25">
      <c r="A510" t="s">
        <v>5969</v>
      </c>
      <c r="B510" t="s">
        <v>583</v>
      </c>
      <c r="C510" t="s">
        <v>8099</v>
      </c>
      <c r="D510">
        <v>324007</v>
      </c>
      <c r="G510" s="4">
        <v>22226029</v>
      </c>
      <c r="H510" s="4">
        <v>150000</v>
      </c>
      <c r="I510" s="4">
        <v>444521</v>
      </c>
      <c r="J510" s="5">
        <v>45426.416666666664</v>
      </c>
      <c r="K510" s="5">
        <v>45441.166666666664</v>
      </c>
      <c r="L510" s="5">
        <v>45441.1875</v>
      </c>
      <c r="M510" t="s">
        <v>3282</v>
      </c>
      <c r="N510" s="3" t="s">
        <v>5473</v>
      </c>
      <c r="P510" t="s">
        <v>16</v>
      </c>
    </row>
    <row r="511" spans="1:16" x14ac:dyDescent="0.25">
      <c r="A511" t="s">
        <v>5970</v>
      </c>
      <c r="B511" t="s">
        <v>584</v>
      </c>
      <c r="C511" t="s">
        <v>8099</v>
      </c>
      <c r="D511">
        <v>324007</v>
      </c>
      <c r="G511" s="4">
        <v>8064848</v>
      </c>
      <c r="H511" s="4">
        <v>100000</v>
      </c>
      <c r="I511" s="4">
        <v>161297</v>
      </c>
      <c r="J511" s="5">
        <v>45426.416666666664</v>
      </c>
      <c r="K511" s="5">
        <v>45441.166666666664</v>
      </c>
      <c r="L511" s="5">
        <v>45441.1875</v>
      </c>
      <c r="M511" t="s">
        <v>3283</v>
      </c>
      <c r="N511" s="3" t="s">
        <v>5473</v>
      </c>
      <c r="P511" t="s">
        <v>16</v>
      </c>
    </row>
    <row r="512" spans="1:16" x14ac:dyDescent="0.25">
      <c r="A512" t="s">
        <v>5971</v>
      </c>
      <c r="B512" t="s">
        <v>585</v>
      </c>
      <c r="C512" t="s">
        <v>8099</v>
      </c>
      <c r="D512">
        <v>335512</v>
      </c>
      <c r="G512" s="4">
        <v>6380198</v>
      </c>
      <c r="H512" s="4">
        <v>100000</v>
      </c>
      <c r="I512" s="4">
        <v>127604</v>
      </c>
      <c r="J512" s="5">
        <v>45426.416666666664</v>
      </c>
      <c r="K512" s="5">
        <v>45441.166666666664</v>
      </c>
      <c r="L512" s="5">
        <v>45441.1875</v>
      </c>
      <c r="M512" t="s">
        <v>3284</v>
      </c>
      <c r="N512" s="3" t="s">
        <v>5473</v>
      </c>
      <c r="P512" t="s">
        <v>16</v>
      </c>
    </row>
    <row r="513" spans="1:16" x14ac:dyDescent="0.25">
      <c r="A513" t="s">
        <v>5972</v>
      </c>
      <c r="B513" t="s">
        <v>586</v>
      </c>
      <c r="C513" t="s">
        <v>8099</v>
      </c>
      <c r="D513">
        <v>323001</v>
      </c>
      <c r="G513" s="4">
        <v>4249557</v>
      </c>
      <c r="H513" s="4">
        <v>100000</v>
      </c>
      <c r="I513" s="4">
        <v>84991</v>
      </c>
      <c r="J513" s="5">
        <v>45426.416666666664</v>
      </c>
      <c r="K513" s="5">
        <v>45441.166666666664</v>
      </c>
      <c r="L513" s="5">
        <v>45441.1875</v>
      </c>
      <c r="M513" t="s">
        <v>3285</v>
      </c>
      <c r="N513" s="3" t="s">
        <v>5473</v>
      </c>
      <c r="P513" t="s">
        <v>16</v>
      </c>
    </row>
    <row r="514" spans="1:16" x14ac:dyDescent="0.25">
      <c r="A514" t="s">
        <v>5973</v>
      </c>
      <c r="B514" t="s">
        <v>587</v>
      </c>
      <c r="C514" t="s">
        <v>8099</v>
      </c>
      <c r="D514">
        <v>302004</v>
      </c>
      <c r="G514" s="4">
        <v>21205340</v>
      </c>
      <c r="H514" s="4">
        <v>150000</v>
      </c>
      <c r="I514" s="4">
        <v>424107</v>
      </c>
      <c r="J514" s="5">
        <v>45426.416666666664</v>
      </c>
      <c r="K514" s="5">
        <v>45441.166666666664</v>
      </c>
      <c r="L514" s="5">
        <v>45441.1875</v>
      </c>
      <c r="M514" t="s">
        <v>3286</v>
      </c>
      <c r="N514" s="3" t="s">
        <v>5473</v>
      </c>
      <c r="P514" t="s">
        <v>16</v>
      </c>
    </row>
    <row r="515" spans="1:16" x14ac:dyDescent="0.25">
      <c r="A515" t="s">
        <v>5974</v>
      </c>
      <c r="B515" t="s">
        <v>588</v>
      </c>
      <c r="C515" t="s">
        <v>8099</v>
      </c>
      <c r="D515">
        <v>302004</v>
      </c>
      <c r="G515" s="4">
        <v>13666165</v>
      </c>
      <c r="H515" s="4">
        <v>100000</v>
      </c>
      <c r="I515" s="4">
        <v>273323</v>
      </c>
      <c r="J515" s="5">
        <v>45426.416666666664</v>
      </c>
      <c r="K515" s="5">
        <v>45441.166666666664</v>
      </c>
      <c r="L515" s="5">
        <v>45441.1875</v>
      </c>
      <c r="M515" t="s">
        <v>3287</v>
      </c>
      <c r="N515" s="3" t="s">
        <v>5473</v>
      </c>
      <c r="P515" t="s">
        <v>16</v>
      </c>
    </row>
    <row r="516" spans="1:16" x14ac:dyDescent="0.25">
      <c r="A516" t="s">
        <v>5975</v>
      </c>
      <c r="B516" t="s">
        <v>589</v>
      </c>
      <c r="C516" t="s">
        <v>8099</v>
      </c>
      <c r="D516">
        <v>302004</v>
      </c>
      <c r="G516" s="4">
        <v>34361238</v>
      </c>
      <c r="H516" s="4">
        <v>150000</v>
      </c>
      <c r="I516" s="4">
        <v>687225</v>
      </c>
      <c r="J516" s="5">
        <v>45426.416666666664</v>
      </c>
      <c r="K516" s="5">
        <v>45441.166666666664</v>
      </c>
      <c r="L516" s="5">
        <v>45441.1875</v>
      </c>
      <c r="M516" t="s">
        <v>3288</v>
      </c>
      <c r="N516" s="3" t="s">
        <v>5473</v>
      </c>
      <c r="P516" t="s">
        <v>16</v>
      </c>
    </row>
    <row r="517" spans="1:16" x14ac:dyDescent="0.25">
      <c r="A517" t="s">
        <v>5976</v>
      </c>
      <c r="B517" t="s">
        <v>590</v>
      </c>
      <c r="C517" t="s">
        <v>8099</v>
      </c>
      <c r="D517">
        <v>325205</v>
      </c>
      <c r="G517" s="4">
        <v>7987088</v>
      </c>
      <c r="H517" s="4">
        <v>100000</v>
      </c>
      <c r="I517" s="4">
        <v>159742</v>
      </c>
      <c r="J517" s="5">
        <v>45426.416666666664</v>
      </c>
      <c r="K517" s="5">
        <v>45441.166666666664</v>
      </c>
      <c r="L517" s="5">
        <v>45441.1875</v>
      </c>
      <c r="M517" t="s">
        <v>3289</v>
      </c>
      <c r="N517" s="3" t="s">
        <v>5473</v>
      </c>
      <c r="P517" t="s">
        <v>16</v>
      </c>
    </row>
    <row r="518" spans="1:16" x14ac:dyDescent="0.25">
      <c r="A518" t="s">
        <v>5977</v>
      </c>
      <c r="B518" t="s">
        <v>591</v>
      </c>
      <c r="C518" t="s">
        <v>8099</v>
      </c>
      <c r="D518">
        <v>331001</v>
      </c>
      <c r="G518" s="4">
        <v>10500353</v>
      </c>
      <c r="H518" s="4">
        <v>100000</v>
      </c>
      <c r="I518" s="4">
        <v>210007</v>
      </c>
      <c r="J518" s="5">
        <v>45426.416666666664</v>
      </c>
      <c r="K518" s="5">
        <v>45441.166666666664</v>
      </c>
      <c r="L518" s="5">
        <v>45441.1875</v>
      </c>
      <c r="M518" t="s">
        <v>3290</v>
      </c>
      <c r="N518" s="3" t="s">
        <v>5473</v>
      </c>
      <c r="P518" t="s">
        <v>16</v>
      </c>
    </row>
    <row r="519" spans="1:16" x14ac:dyDescent="0.25">
      <c r="A519" t="s">
        <v>5978</v>
      </c>
      <c r="B519" t="s">
        <v>592</v>
      </c>
      <c r="C519" t="s">
        <v>8099</v>
      </c>
      <c r="D519">
        <v>323001</v>
      </c>
      <c r="G519" s="4">
        <v>9265150</v>
      </c>
      <c r="H519" s="4">
        <v>100000</v>
      </c>
      <c r="I519" s="4">
        <v>185303</v>
      </c>
      <c r="J519" s="5">
        <v>45426.416666666664</v>
      </c>
      <c r="K519" s="5">
        <v>45441.166666666664</v>
      </c>
      <c r="L519" s="5">
        <v>45441.1875</v>
      </c>
      <c r="M519" t="s">
        <v>3291</v>
      </c>
      <c r="N519" s="3" t="s">
        <v>5473</v>
      </c>
      <c r="P519" t="s">
        <v>16</v>
      </c>
    </row>
    <row r="520" spans="1:16" x14ac:dyDescent="0.25">
      <c r="A520" t="s">
        <v>5979</v>
      </c>
      <c r="B520" t="s">
        <v>593</v>
      </c>
      <c r="C520" t="s">
        <v>8099</v>
      </c>
      <c r="D520">
        <v>302004</v>
      </c>
      <c r="G520" s="4">
        <v>6133913</v>
      </c>
      <c r="H520" s="4">
        <v>100000</v>
      </c>
      <c r="I520" s="4">
        <v>122678</v>
      </c>
      <c r="J520" s="5">
        <v>45426.416666666664</v>
      </c>
      <c r="K520" s="5">
        <v>45441.166666666664</v>
      </c>
      <c r="L520" s="5">
        <v>45441.1875</v>
      </c>
      <c r="M520" t="s">
        <v>3292</v>
      </c>
      <c r="N520" s="3" t="s">
        <v>5473</v>
      </c>
      <c r="P520" t="s">
        <v>16</v>
      </c>
    </row>
    <row r="521" spans="1:16" x14ac:dyDescent="0.25">
      <c r="A521" t="s">
        <v>5980</v>
      </c>
      <c r="B521" t="s">
        <v>594</v>
      </c>
      <c r="C521" t="s">
        <v>8099</v>
      </c>
      <c r="D521">
        <v>335523</v>
      </c>
      <c r="G521" s="4">
        <v>8828475</v>
      </c>
      <c r="H521" s="4">
        <v>100000</v>
      </c>
      <c r="I521" s="4">
        <v>176570</v>
      </c>
      <c r="J521" s="5">
        <v>45426.416666666664</v>
      </c>
      <c r="K521" s="5">
        <v>45441.166666666664</v>
      </c>
      <c r="L521" s="5">
        <v>45441.1875</v>
      </c>
      <c r="M521" t="s">
        <v>3293</v>
      </c>
      <c r="N521" s="3" t="s">
        <v>5473</v>
      </c>
      <c r="P521" t="s">
        <v>16</v>
      </c>
    </row>
    <row r="522" spans="1:16" x14ac:dyDescent="0.25">
      <c r="A522" t="s">
        <v>5981</v>
      </c>
      <c r="B522" t="s">
        <v>595</v>
      </c>
      <c r="C522" t="s">
        <v>8099</v>
      </c>
      <c r="D522">
        <v>324007</v>
      </c>
      <c r="G522" s="4">
        <v>10828987</v>
      </c>
      <c r="H522" s="4">
        <v>100000</v>
      </c>
      <c r="I522" s="4">
        <v>216580</v>
      </c>
      <c r="J522" s="5">
        <v>45426.416666666664</v>
      </c>
      <c r="K522" s="5">
        <v>45441.166666666664</v>
      </c>
      <c r="L522" s="5">
        <v>45441.1875</v>
      </c>
      <c r="M522" t="s">
        <v>3294</v>
      </c>
      <c r="N522" s="3" t="s">
        <v>5473</v>
      </c>
      <c r="P522" t="s">
        <v>16</v>
      </c>
    </row>
    <row r="523" spans="1:16" x14ac:dyDescent="0.25">
      <c r="A523" t="s">
        <v>5982</v>
      </c>
      <c r="B523" t="s">
        <v>596</v>
      </c>
      <c r="C523" t="s">
        <v>8099</v>
      </c>
      <c r="D523">
        <v>302004</v>
      </c>
      <c r="G523" s="4">
        <v>49032716</v>
      </c>
      <c r="H523" s="4">
        <v>200000</v>
      </c>
      <c r="I523" s="4">
        <v>980654</v>
      </c>
      <c r="J523" s="5">
        <v>45426.416666666664</v>
      </c>
      <c r="K523" s="5">
        <v>45441.166666666664</v>
      </c>
      <c r="L523" s="5">
        <v>45441.1875</v>
      </c>
      <c r="M523" t="s">
        <v>3295</v>
      </c>
      <c r="N523" s="3" t="s">
        <v>5473</v>
      </c>
      <c r="P523" t="s">
        <v>16</v>
      </c>
    </row>
    <row r="524" spans="1:16" x14ac:dyDescent="0.25">
      <c r="A524" t="s">
        <v>5983</v>
      </c>
      <c r="B524" t="s">
        <v>597</v>
      </c>
      <c r="C524" t="s">
        <v>8099</v>
      </c>
      <c r="D524">
        <v>331001</v>
      </c>
      <c r="G524" s="4">
        <v>13127321</v>
      </c>
      <c r="H524" s="4">
        <v>100000</v>
      </c>
      <c r="I524" s="4">
        <v>262546</v>
      </c>
      <c r="J524" s="5">
        <v>45426.416666666664</v>
      </c>
      <c r="K524" s="5">
        <v>45441.166666666664</v>
      </c>
      <c r="L524" s="5">
        <v>45441.1875</v>
      </c>
      <c r="M524" t="s">
        <v>3296</v>
      </c>
      <c r="N524" s="3" t="s">
        <v>5473</v>
      </c>
      <c r="P524" t="s">
        <v>16</v>
      </c>
    </row>
    <row r="525" spans="1:16" x14ac:dyDescent="0.25">
      <c r="A525" t="s">
        <v>5984</v>
      </c>
      <c r="B525" t="s">
        <v>598</v>
      </c>
      <c r="C525" t="s">
        <v>8099</v>
      </c>
      <c r="D525">
        <v>302004</v>
      </c>
      <c r="G525" s="4">
        <v>25337549</v>
      </c>
      <c r="H525" s="4">
        <v>150000</v>
      </c>
      <c r="I525" s="4">
        <v>506751</v>
      </c>
      <c r="J525" s="5">
        <v>45426.416666666664</v>
      </c>
      <c r="K525" s="5">
        <v>45441.166666666664</v>
      </c>
      <c r="L525" s="5">
        <v>45441.1875</v>
      </c>
      <c r="M525" t="s">
        <v>3297</v>
      </c>
      <c r="N525" s="3" t="s">
        <v>5473</v>
      </c>
      <c r="P525" t="s">
        <v>16</v>
      </c>
    </row>
    <row r="526" spans="1:16" x14ac:dyDescent="0.25">
      <c r="A526" t="s">
        <v>5985</v>
      </c>
      <c r="B526" t="s">
        <v>599</v>
      </c>
      <c r="C526" t="s">
        <v>8099</v>
      </c>
      <c r="D526">
        <v>302004</v>
      </c>
      <c r="G526" s="4">
        <v>36677792</v>
      </c>
      <c r="H526" s="4">
        <v>150000</v>
      </c>
      <c r="I526" s="4">
        <v>733556</v>
      </c>
      <c r="J526" s="5">
        <v>45426.416666666664</v>
      </c>
      <c r="K526" s="5">
        <v>45441.166666666664</v>
      </c>
      <c r="L526" s="5">
        <v>45441.1875</v>
      </c>
      <c r="M526" t="s">
        <v>3298</v>
      </c>
      <c r="N526" s="3" t="s">
        <v>5473</v>
      </c>
      <c r="P526" t="s">
        <v>16</v>
      </c>
    </row>
    <row r="527" spans="1:16" x14ac:dyDescent="0.25">
      <c r="A527" t="s">
        <v>5986</v>
      </c>
      <c r="B527" t="s">
        <v>600</v>
      </c>
      <c r="C527" t="s">
        <v>8099</v>
      </c>
      <c r="D527">
        <v>325205</v>
      </c>
      <c r="G527" s="4">
        <v>14494285</v>
      </c>
      <c r="H527" s="4">
        <v>100000</v>
      </c>
      <c r="I527" s="4">
        <v>289886</v>
      </c>
      <c r="J527" s="5">
        <v>45426.416666666664</v>
      </c>
      <c r="K527" s="5">
        <v>45441.166666666664</v>
      </c>
      <c r="L527" s="5">
        <v>45441.1875</v>
      </c>
      <c r="M527" t="s">
        <v>3299</v>
      </c>
      <c r="N527" s="3" t="s">
        <v>5473</v>
      </c>
      <c r="P527" t="s">
        <v>16</v>
      </c>
    </row>
    <row r="528" spans="1:16" x14ac:dyDescent="0.25">
      <c r="A528" t="s">
        <v>5987</v>
      </c>
      <c r="B528" t="s">
        <v>601</v>
      </c>
      <c r="C528" t="s">
        <v>8099</v>
      </c>
      <c r="D528">
        <v>323001</v>
      </c>
      <c r="G528" s="4">
        <v>11007782</v>
      </c>
      <c r="H528" s="4">
        <v>100000</v>
      </c>
      <c r="I528" s="4">
        <v>220156</v>
      </c>
      <c r="J528" s="5">
        <v>45426.416666666664</v>
      </c>
      <c r="K528" s="5">
        <v>45441.166666666664</v>
      </c>
      <c r="L528" s="5">
        <v>45441.1875</v>
      </c>
      <c r="M528" t="s">
        <v>3300</v>
      </c>
      <c r="N528" s="3" t="s">
        <v>5473</v>
      </c>
      <c r="P528" t="s">
        <v>16</v>
      </c>
    </row>
    <row r="529" spans="1:16" x14ac:dyDescent="0.25">
      <c r="A529" t="s">
        <v>5988</v>
      </c>
      <c r="B529" t="s">
        <v>602</v>
      </c>
      <c r="C529" t="s">
        <v>8099</v>
      </c>
      <c r="D529">
        <v>331001</v>
      </c>
      <c r="G529" s="4">
        <v>20359099</v>
      </c>
      <c r="H529" s="4">
        <v>150000</v>
      </c>
      <c r="I529" s="4">
        <v>407182</v>
      </c>
      <c r="J529" s="5">
        <v>45426.416666666664</v>
      </c>
      <c r="K529" s="5">
        <v>45441.166666666664</v>
      </c>
      <c r="L529" s="5">
        <v>45441.1875</v>
      </c>
      <c r="M529" t="s">
        <v>3301</v>
      </c>
      <c r="N529" s="3" t="s">
        <v>5473</v>
      </c>
      <c r="P529" t="s">
        <v>16</v>
      </c>
    </row>
    <row r="530" spans="1:16" x14ac:dyDescent="0.25">
      <c r="A530" t="s">
        <v>5989</v>
      </c>
      <c r="B530" t="s">
        <v>603</v>
      </c>
      <c r="C530" t="s">
        <v>8099</v>
      </c>
      <c r="D530">
        <v>304001</v>
      </c>
      <c r="G530" s="4">
        <v>2740320</v>
      </c>
      <c r="H530" s="4">
        <v>100000</v>
      </c>
      <c r="I530" s="4">
        <v>54806</v>
      </c>
      <c r="J530" s="5">
        <v>45426.416666666664</v>
      </c>
      <c r="K530" s="5">
        <v>45441.166666666664</v>
      </c>
      <c r="L530" s="5">
        <v>45441.1875</v>
      </c>
      <c r="M530" t="s">
        <v>3302</v>
      </c>
      <c r="N530" s="3" t="s">
        <v>5473</v>
      </c>
      <c r="P530" t="s">
        <v>16</v>
      </c>
    </row>
    <row r="531" spans="1:16" x14ac:dyDescent="0.25">
      <c r="A531" t="s">
        <v>5990</v>
      </c>
      <c r="B531" t="s">
        <v>604</v>
      </c>
      <c r="C531" t="s">
        <v>8099</v>
      </c>
      <c r="D531">
        <v>304001</v>
      </c>
      <c r="G531" s="4">
        <v>9200043</v>
      </c>
      <c r="H531" s="4">
        <v>100000</v>
      </c>
      <c r="I531" s="4">
        <v>184001</v>
      </c>
      <c r="J531" s="5">
        <v>45426.416666666664</v>
      </c>
      <c r="K531" s="5">
        <v>45441.166666666664</v>
      </c>
      <c r="L531" s="5">
        <v>45441.1875</v>
      </c>
      <c r="M531" t="s">
        <v>3303</v>
      </c>
      <c r="N531" s="3" t="s">
        <v>5473</v>
      </c>
      <c r="P531" t="s">
        <v>16</v>
      </c>
    </row>
    <row r="532" spans="1:16" x14ac:dyDescent="0.25">
      <c r="A532" t="s">
        <v>5991</v>
      </c>
      <c r="B532" t="s">
        <v>605</v>
      </c>
      <c r="C532" t="s">
        <v>8099</v>
      </c>
      <c r="D532">
        <v>302004</v>
      </c>
      <c r="G532" s="4">
        <v>11565898</v>
      </c>
      <c r="H532" s="4">
        <v>100000</v>
      </c>
      <c r="I532" s="4">
        <v>231318</v>
      </c>
      <c r="J532" s="5">
        <v>45426.416666666664</v>
      </c>
      <c r="K532" s="5">
        <v>45441.166666666664</v>
      </c>
      <c r="L532" s="5">
        <v>45441.1875</v>
      </c>
      <c r="M532" t="s">
        <v>3304</v>
      </c>
      <c r="N532" s="3" t="s">
        <v>5473</v>
      </c>
      <c r="P532" t="s">
        <v>16</v>
      </c>
    </row>
    <row r="533" spans="1:16" x14ac:dyDescent="0.25">
      <c r="A533" t="s">
        <v>5992</v>
      </c>
      <c r="B533" t="s">
        <v>606</v>
      </c>
      <c r="C533" t="s">
        <v>8099</v>
      </c>
      <c r="D533">
        <v>335523</v>
      </c>
      <c r="G533" s="4">
        <v>4360493</v>
      </c>
      <c r="H533" s="4">
        <v>100000</v>
      </c>
      <c r="I533" s="4">
        <v>87210</v>
      </c>
      <c r="J533" s="5">
        <v>45426.416666666664</v>
      </c>
      <c r="K533" s="5">
        <v>45441.166666666664</v>
      </c>
      <c r="L533" s="5">
        <v>45441.1875</v>
      </c>
      <c r="M533" t="s">
        <v>3305</v>
      </c>
      <c r="N533" s="3" t="s">
        <v>5473</v>
      </c>
      <c r="P533" t="s">
        <v>16</v>
      </c>
    </row>
    <row r="534" spans="1:16" x14ac:dyDescent="0.25">
      <c r="A534" t="s">
        <v>5993</v>
      </c>
      <c r="B534" t="s">
        <v>607</v>
      </c>
      <c r="C534" t="s">
        <v>8099</v>
      </c>
      <c r="D534">
        <v>331803</v>
      </c>
      <c r="G534" s="4">
        <v>20210619</v>
      </c>
      <c r="H534" s="4">
        <v>150000</v>
      </c>
      <c r="I534" s="4">
        <v>404212</v>
      </c>
      <c r="J534" s="5">
        <v>45426.416666666664</v>
      </c>
      <c r="K534" s="5">
        <v>45441.166666666664</v>
      </c>
      <c r="L534" s="5">
        <v>45441.1875</v>
      </c>
      <c r="M534" t="s">
        <v>3306</v>
      </c>
      <c r="N534" s="3" t="s">
        <v>5473</v>
      </c>
      <c r="P534" t="s">
        <v>16</v>
      </c>
    </row>
    <row r="535" spans="1:16" x14ac:dyDescent="0.25">
      <c r="A535" t="s">
        <v>5994</v>
      </c>
      <c r="B535" t="s">
        <v>608</v>
      </c>
      <c r="C535" t="s">
        <v>8099</v>
      </c>
      <c r="D535">
        <v>335523</v>
      </c>
      <c r="G535" s="4">
        <v>8426368</v>
      </c>
      <c r="H535" s="4">
        <v>100000</v>
      </c>
      <c r="I535" s="4">
        <v>168528</v>
      </c>
      <c r="J535" s="5">
        <v>45426.416666666664</v>
      </c>
      <c r="K535" s="5">
        <v>45441.166666666664</v>
      </c>
      <c r="L535" s="5">
        <v>45441.1875</v>
      </c>
      <c r="M535" t="s">
        <v>3307</v>
      </c>
      <c r="N535" s="3" t="s">
        <v>5473</v>
      </c>
      <c r="P535" t="s">
        <v>16</v>
      </c>
    </row>
    <row r="536" spans="1:16" x14ac:dyDescent="0.25">
      <c r="A536" t="s">
        <v>5995</v>
      </c>
      <c r="B536" t="s">
        <v>609</v>
      </c>
      <c r="C536" t="s">
        <v>8099</v>
      </c>
      <c r="D536">
        <v>302004</v>
      </c>
      <c r="G536" s="4">
        <v>44420690</v>
      </c>
      <c r="H536" s="4">
        <v>200000</v>
      </c>
      <c r="I536" s="4">
        <v>888414</v>
      </c>
      <c r="J536" s="5">
        <v>45426.416666666664</v>
      </c>
      <c r="K536" s="5">
        <v>45441.166666666664</v>
      </c>
      <c r="L536" s="5">
        <v>45441.1875</v>
      </c>
      <c r="M536" t="s">
        <v>3308</v>
      </c>
      <c r="N536" s="3" t="s">
        <v>5473</v>
      </c>
      <c r="P536" t="s">
        <v>16</v>
      </c>
    </row>
    <row r="537" spans="1:16" x14ac:dyDescent="0.25">
      <c r="A537" t="s">
        <v>5996</v>
      </c>
      <c r="B537" t="s">
        <v>610</v>
      </c>
      <c r="C537" t="s">
        <v>8099</v>
      </c>
      <c r="D537">
        <v>302004</v>
      </c>
      <c r="G537" s="4">
        <v>7818490</v>
      </c>
      <c r="H537" s="4">
        <v>100000</v>
      </c>
      <c r="I537" s="4">
        <v>156370</v>
      </c>
      <c r="J537" s="5">
        <v>45426.416666666664</v>
      </c>
      <c r="K537" s="5">
        <v>45441.166666666664</v>
      </c>
      <c r="L537" s="5">
        <v>45441.1875</v>
      </c>
      <c r="M537" t="s">
        <v>3309</v>
      </c>
      <c r="N537" s="3" t="s">
        <v>5473</v>
      </c>
      <c r="P537" t="s">
        <v>16</v>
      </c>
    </row>
    <row r="538" spans="1:16" x14ac:dyDescent="0.25">
      <c r="A538" t="s">
        <v>5997</v>
      </c>
      <c r="B538" t="s">
        <v>611</v>
      </c>
      <c r="C538" t="s">
        <v>8099</v>
      </c>
      <c r="D538">
        <v>304001</v>
      </c>
      <c r="G538" s="4">
        <v>15430338</v>
      </c>
      <c r="H538" s="4">
        <v>100000</v>
      </c>
      <c r="I538" s="4">
        <v>308607</v>
      </c>
      <c r="J538" s="5">
        <v>45426.416666666664</v>
      </c>
      <c r="K538" s="5">
        <v>45441.166666666664</v>
      </c>
      <c r="L538" s="5">
        <v>45441.1875</v>
      </c>
      <c r="M538" t="s">
        <v>3310</v>
      </c>
      <c r="N538" s="3" t="s">
        <v>5473</v>
      </c>
      <c r="P538" t="s">
        <v>16</v>
      </c>
    </row>
    <row r="539" spans="1:16" x14ac:dyDescent="0.25">
      <c r="A539" t="s">
        <v>5998</v>
      </c>
      <c r="B539" t="s">
        <v>612</v>
      </c>
      <c r="C539" t="s">
        <v>8099</v>
      </c>
      <c r="D539">
        <v>302004</v>
      </c>
      <c r="G539" s="4">
        <v>26031092</v>
      </c>
      <c r="H539" s="4">
        <v>150000</v>
      </c>
      <c r="I539" s="4">
        <v>520622</v>
      </c>
      <c r="J539" s="5">
        <v>45426.416666666664</v>
      </c>
      <c r="K539" s="5">
        <v>45441.166666666664</v>
      </c>
      <c r="L539" s="5">
        <v>45441.1875</v>
      </c>
      <c r="M539" t="s">
        <v>3311</v>
      </c>
      <c r="N539" s="3" t="s">
        <v>5473</v>
      </c>
      <c r="P539" t="s">
        <v>16</v>
      </c>
    </row>
    <row r="540" spans="1:16" x14ac:dyDescent="0.25">
      <c r="A540" t="s">
        <v>5999</v>
      </c>
      <c r="B540" t="s">
        <v>613</v>
      </c>
      <c r="C540" t="s">
        <v>8099</v>
      </c>
      <c r="D540">
        <v>331001</v>
      </c>
      <c r="G540" s="4">
        <v>26163561</v>
      </c>
      <c r="H540" s="4">
        <v>150000</v>
      </c>
      <c r="I540" s="4">
        <v>523271</v>
      </c>
      <c r="J540" s="5">
        <v>45426.416666666664</v>
      </c>
      <c r="K540" s="5">
        <v>45441.166666666664</v>
      </c>
      <c r="L540" s="5">
        <v>45441.1875</v>
      </c>
      <c r="M540" t="s">
        <v>3312</v>
      </c>
      <c r="N540" s="3" t="s">
        <v>5473</v>
      </c>
      <c r="P540" t="s">
        <v>16</v>
      </c>
    </row>
    <row r="541" spans="1:16" x14ac:dyDescent="0.25">
      <c r="A541" t="s">
        <v>6000</v>
      </c>
      <c r="B541" t="s">
        <v>614</v>
      </c>
      <c r="C541" t="s">
        <v>8099</v>
      </c>
      <c r="D541">
        <v>304001</v>
      </c>
      <c r="G541" s="4">
        <v>10405580</v>
      </c>
      <c r="H541" s="4">
        <v>100000</v>
      </c>
      <c r="I541" s="4">
        <v>208112</v>
      </c>
      <c r="J541" s="5">
        <v>45426.416666666664</v>
      </c>
      <c r="K541" s="5">
        <v>45441.166666666664</v>
      </c>
      <c r="L541" s="5">
        <v>45441.1875</v>
      </c>
      <c r="M541" t="s">
        <v>3313</v>
      </c>
      <c r="N541" s="3" t="s">
        <v>5473</v>
      </c>
      <c r="P541" t="s">
        <v>16</v>
      </c>
    </row>
    <row r="542" spans="1:16" x14ac:dyDescent="0.25">
      <c r="A542" t="s">
        <v>6001</v>
      </c>
      <c r="B542" t="s">
        <v>615</v>
      </c>
      <c r="C542" t="s">
        <v>8099</v>
      </c>
      <c r="D542">
        <v>325205</v>
      </c>
      <c r="G542" s="4">
        <v>4374091</v>
      </c>
      <c r="H542" s="4">
        <v>100000</v>
      </c>
      <c r="I542" s="4">
        <v>87482</v>
      </c>
      <c r="J542" s="5">
        <v>45426.416666666664</v>
      </c>
      <c r="K542" s="5">
        <v>45441.166666666664</v>
      </c>
      <c r="L542" s="5">
        <v>45441.1875</v>
      </c>
      <c r="M542" t="s">
        <v>3314</v>
      </c>
      <c r="N542" s="3" t="s">
        <v>5473</v>
      </c>
      <c r="P542" t="s">
        <v>16</v>
      </c>
    </row>
    <row r="543" spans="1:16" x14ac:dyDescent="0.25">
      <c r="A543" t="s">
        <v>6002</v>
      </c>
      <c r="B543" t="s">
        <v>616</v>
      </c>
      <c r="C543" t="s">
        <v>8099</v>
      </c>
      <c r="D543">
        <v>335501</v>
      </c>
      <c r="G543" s="4">
        <v>6942136</v>
      </c>
      <c r="H543" s="4">
        <v>100000</v>
      </c>
      <c r="I543" s="4">
        <v>138843</v>
      </c>
      <c r="J543" s="5">
        <v>45426.416666666664</v>
      </c>
      <c r="K543" s="5">
        <v>45441.166666666664</v>
      </c>
      <c r="L543" s="5">
        <v>45441.1875</v>
      </c>
      <c r="M543" t="s">
        <v>3315</v>
      </c>
      <c r="N543" s="3" t="s">
        <v>5473</v>
      </c>
      <c r="P543" t="s">
        <v>16</v>
      </c>
    </row>
    <row r="544" spans="1:16" x14ac:dyDescent="0.25">
      <c r="A544" t="s">
        <v>6003</v>
      </c>
      <c r="B544" t="s">
        <v>617</v>
      </c>
      <c r="C544" t="s">
        <v>8099</v>
      </c>
      <c r="D544">
        <v>331001</v>
      </c>
      <c r="G544" s="4">
        <v>12731107</v>
      </c>
      <c r="H544" s="4">
        <v>100000</v>
      </c>
      <c r="I544" s="4">
        <v>254622</v>
      </c>
      <c r="J544" s="5">
        <v>45426.416666666664</v>
      </c>
      <c r="K544" s="5">
        <v>45441.166666666664</v>
      </c>
      <c r="L544" s="5">
        <v>45441.1875</v>
      </c>
      <c r="M544" t="s">
        <v>3316</v>
      </c>
      <c r="N544" s="3" t="s">
        <v>5473</v>
      </c>
      <c r="P544" t="s">
        <v>16</v>
      </c>
    </row>
    <row r="545" spans="1:16" x14ac:dyDescent="0.25">
      <c r="A545" t="s">
        <v>6004</v>
      </c>
      <c r="B545" t="s">
        <v>618</v>
      </c>
      <c r="C545" t="s">
        <v>8099</v>
      </c>
      <c r="D545">
        <v>325205</v>
      </c>
      <c r="G545" s="4">
        <v>13991598</v>
      </c>
      <c r="H545" s="4">
        <v>100000</v>
      </c>
      <c r="I545" s="4">
        <v>279832</v>
      </c>
      <c r="J545" s="5">
        <v>45426.416666666664</v>
      </c>
      <c r="K545" s="5">
        <v>45441.166666666664</v>
      </c>
      <c r="L545" s="5">
        <v>45441.1875</v>
      </c>
      <c r="M545" t="s">
        <v>3317</v>
      </c>
      <c r="N545" s="3" t="s">
        <v>5473</v>
      </c>
      <c r="P545" t="s">
        <v>16</v>
      </c>
    </row>
    <row r="546" spans="1:16" x14ac:dyDescent="0.25">
      <c r="A546" t="s">
        <v>6005</v>
      </c>
      <c r="B546" t="s">
        <v>619</v>
      </c>
      <c r="C546" t="s">
        <v>8099</v>
      </c>
      <c r="D546">
        <v>324007</v>
      </c>
      <c r="G546" s="4">
        <v>13471458</v>
      </c>
      <c r="H546" s="4">
        <v>100000</v>
      </c>
      <c r="I546" s="4">
        <v>269429</v>
      </c>
      <c r="J546" s="5">
        <v>45426.416666666664</v>
      </c>
      <c r="K546" s="5">
        <v>45441.166666666664</v>
      </c>
      <c r="L546" s="5">
        <v>45441.1875</v>
      </c>
      <c r="M546" t="s">
        <v>3318</v>
      </c>
      <c r="N546" s="3" t="s">
        <v>5473</v>
      </c>
      <c r="P546" t="s">
        <v>16</v>
      </c>
    </row>
    <row r="547" spans="1:16" x14ac:dyDescent="0.25">
      <c r="A547" t="s">
        <v>6006</v>
      </c>
      <c r="B547" t="s">
        <v>620</v>
      </c>
      <c r="C547" t="s">
        <v>8099</v>
      </c>
      <c r="D547">
        <v>323001</v>
      </c>
      <c r="G547" s="4">
        <v>9571272</v>
      </c>
      <c r="H547" s="4">
        <v>100000</v>
      </c>
      <c r="I547" s="4">
        <v>191425</v>
      </c>
      <c r="J547" s="5">
        <v>45426.416666666664</v>
      </c>
      <c r="K547" s="5">
        <v>45441.166666666664</v>
      </c>
      <c r="L547" s="5">
        <v>45441.1875</v>
      </c>
      <c r="M547" t="s">
        <v>3319</v>
      </c>
      <c r="N547" s="3" t="s">
        <v>5473</v>
      </c>
      <c r="P547" t="s">
        <v>16</v>
      </c>
    </row>
    <row r="548" spans="1:16" x14ac:dyDescent="0.25">
      <c r="A548" t="s">
        <v>6007</v>
      </c>
      <c r="B548" t="s">
        <v>621</v>
      </c>
      <c r="C548" t="s">
        <v>8099</v>
      </c>
      <c r="D548">
        <v>325205</v>
      </c>
      <c r="G548" s="4">
        <v>15475044</v>
      </c>
      <c r="H548" s="4">
        <v>100000</v>
      </c>
      <c r="I548" s="4">
        <v>309501</v>
      </c>
      <c r="J548" s="5">
        <v>45426.416666666664</v>
      </c>
      <c r="K548" s="5">
        <v>45441.166666666664</v>
      </c>
      <c r="L548" s="5">
        <v>45441.1875</v>
      </c>
      <c r="M548" t="s">
        <v>3320</v>
      </c>
      <c r="N548" s="3" t="s">
        <v>5473</v>
      </c>
      <c r="P548" t="s">
        <v>16</v>
      </c>
    </row>
    <row r="549" spans="1:16" x14ac:dyDescent="0.25">
      <c r="A549" t="s">
        <v>6008</v>
      </c>
      <c r="B549" t="s">
        <v>622</v>
      </c>
      <c r="C549" t="s">
        <v>8099</v>
      </c>
      <c r="D549">
        <v>304001</v>
      </c>
      <c r="G549" s="4">
        <v>8106573</v>
      </c>
      <c r="H549" s="4">
        <v>100000</v>
      </c>
      <c r="I549" s="4">
        <v>162131</v>
      </c>
      <c r="J549" s="5">
        <v>45426.416666666664</v>
      </c>
      <c r="K549" s="5">
        <v>45441.166666666664</v>
      </c>
      <c r="L549" s="5">
        <v>45441.1875</v>
      </c>
      <c r="M549" t="s">
        <v>3321</v>
      </c>
      <c r="N549" s="3" t="s">
        <v>5473</v>
      </c>
      <c r="P549" t="s">
        <v>16</v>
      </c>
    </row>
    <row r="550" spans="1:16" x14ac:dyDescent="0.25">
      <c r="A550" t="s">
        <v>6009</v>
      </c>
      <c r="B550" t="s">
        <v>623</v>
      </c>
      <c r="C550" t="s">
        <v>8099</v>
      </c>
      <c r="D550">
        <v>325205</v>
      </c>
      <c r="G550" s="4">
        <v>12415120</v>
      </c>
      <c r="H550" s="4">
        <v>100000</v>
      </c>
      <c r="I550" s="4">
        <v>248302</v>
      </c>
      <c r="J550" s="5">
        <v>45426.416666666664</v>
      </c>
      <c r="K550" s="5">
        <v>45441.166666666664</v>
      </c>
      <c r="L550" s="5">
        <v>45441.1875</v>
      </c>
      <c r="M550" t="s">
        <v>3322</v>
      </c>
      <c r="N550" s="3" t="s">
        <v>5473</v>
      </c>
      <c r="P550" t="s">
        <v>16</v>
      </c>
    </row>
    <row r="551" spans="1:16" x14ac:dyDescent="0.25">
      <c r="A551" t="s">
        <v>6010</v>
      </c>
      <c r="B551" t="s">
        <v>624</v>
      </c>
      <c r="C551" t="s">
        <v>8099</v>
      </c>
      <c r="D551">
        <v>324007</v>
      </c>
      <c r="G551" s="4">
        <v>18726997</v>
      </c>
      <c r="H551" s="4">
        <v>100000</v>
      </c>
      <c r="I551" s="4">
        <v>374540</v>
      </c>
      <c r="J551" s="5">
        <v>45426.416666666664</v>
      </c>
      <c r="K551" s="5">
        <v>45441.166666666664</v>
      </c>
      <c r="L551" s="5">
        <v>45441.1875</v>
      </c>
      <c r="M551" t="s">
        <v>3323</v>
      </c>
      <c r="N551" s="3" t="s">
        <v>5473</v>
      </c>
      <c r="P551" t="s">
        <v>16</v>
      </c>
    </row>
    <row r="552" spans="1:16" x14ac:dyDescent="0.25">
      <c r="A552" t="s">
        <v>6011</v>
      </c>
      <c r="B552" t="s">
        <v>625</v>
      </c>
      <c r="C552" t="s">
        <v>8099</v>
      </c>
      <c r="D552">
        <v>304001</v>
      </c>
      <c r="G552" s="4">
        <v>7035112</v>
      </c>
      <c r="H552" s="4">
        <v>100000</v>
      </c>
      <c r="I552" s="4">
        <v>140702</v>
      </c>
      <c r="J552" s="5">
        <v>45426.416666666664</v>
      </c>
      <c r="K552" s="5">
        <v>45441.166666666664</v>
      </c>
      <c r="L552" s="5">
        <v>45441.1875</v>
      </c>
      <c r="M552" t="s">
        <v>3324</v>
      </c>
      <c r="N552" s="3" t="s">
        <v>5473</v>
      </c>
      <c r="P552" t="s">
        <v>16</v>
      </c>
    </row>
    <row r="553" spans="1:16" x14ac:dyDescent="0.25">
      <c r="A553" t="s">
        <v>6012</v>
      </c>
      <c r="B553" t="s">
        <v>626</v>
      </c>
      <c r="C553" t="s">
        <v>8099</v>
      </c>
      <c r="D553">
        <v>335063</v>
      </c>
      <c r="G553" s="4">
        <v>6691715</v>
      </c>
      <c r="H553" s="4">
        <v>100000</v>
      </c>
      <c r="I553" s="4">
        <v>133835</v>
      </c>
      <c r="J553" s="5">
        <v>45426.416666666664</v>
      </c>
      <c r="K553" s="5">
        <v>45441.166666666664</v>
      </c>
      <c r="L553" s="5">
        <v>45441.1875</v>
      </c>
      <c r="M553" t="s">
        <v>3325</v>
      </c>
      <c r="N553" s="3" t="s">
        <v>5473</v>
      </c>
      <c r="P553" t="s">
        <v>16</v>
      </c>
    </row>
    <row r="554" spans="1:16" x14ac:dyDescent="0.25">
      <c r="A554" t="s">
        <v>6013</v>
      </c>
      <c r="B554" t="s">
        <v>627</v>
      </c>
      <c r="C554" t="s">
        <v>8099</v>
      </c>
      <c r="D554">
        <v>302004</v>
      </c>
      <c r="G554" s="4">
        <v>20341888</v>
      </c>
      <c r="H554" s="4">
        <v>150000</v>
      </c>
      <c r="I554" s="4">
        <v>406838</v>
      </c>
      <c r="J554" s="5">
        <v>45426.416666666664</v>
      </c>
      <c r="K554" s="5">
        <v>45441.166666666664</v>
      </c>
      <c r="L554" s="5">
        <v>45441.1875</v>
      </c>
      <c r="M554" t="s">
        <v>3326</v>
      </c>
      <c r="N554" s="3" t="s">
        <v>5473</v>
      </c>
      <c r="P554" t="s">
        <v>16</v>
      </c>
    </row>
    <row r="555" spans="1:16" x14ac:dyDescent="0.25">
      <c r="A555" t="s">
        <v>6014</v>
      </c>
      <c r="B555" t="s">
        <v>628</v>
      </c>
      <c r="C555" t="s">
        <v>8099</v>
      </c>
      <c r="D555">
        <v>335501</v>
      </c>
      <c r="G555" s="4">
        <v>6057660</v>
      </c>
      <c r="H555" s="4">
        <v>100000</v>
      </c>
      <c r="I555" s="4">
        <v>121154</v>
      </c>
      <c r="J555" s="5">
        <v>45426.416666666664</v>
      </c>
      <c r="K555" s="5">
        <v>45441.166666666664</v>
      </c>
      <c r="L555" s="5">
        <v>45441.1875</v>
      </c>
      <c r="M555" t="s">
        <v>3327</v>
      </c>
      <c r="N555" s="3" t="s">
        <v>5473</v>
      </c>
      <c r="P555" t="s">
        <v>16</v>
      </c>
    </row>
    <row r="556" spans="1:16" x14ac:dyDescent="0.25">
      <c r="A556" t="s">
        <v>6015</v>
      </c>
      <c r="B556" t="s">
        <v>629</v>
      </c>
      <c r="C556" t="s">
        <v>8099</v>
      </c>
      <c r="D556">
        <v>325205</v>
      </c>
      <c r="G556" s="4">
        <v>10481970</v>
      </c>
      <c r="H556" s="4">
        <v>100000</v>
      </c>
      <c r="I556" s="4">
        <v>209639</v>
      </c>
      <c r="J556" s="5">
        <v>45426.416666666664</v>
      </c>
      <c r="K556" s="5">
        <v>45441.166666666664</v>
      </c>
      <c r="L556" s="5">
        <v>45441.1875</v>
      </c>
      <c r="M556" t="s">
        <v>3328</v>
      </c>
      <c r="N556" s="3" t="s">
        <v>5473</v>
      </c>
      <c r="P556" t="s">
        <v>16</v>
      </c>
    </row>
    <row r="557" spans="1:16" x14ac:dyDescent="0.25">
      <c r="A557" t="s">
        <v>6016</v>
      </c>
      <c r="B557" t="s">
        <v>630</v>
      </c>
      <c r="C557" t="s">
        <v>8099</v>
      </c>
      <c r="D557">
        <v>302004</v>
      </c>
      <c r="G557" s="4">
        <v>25373521</v>
      </c>
      <c r="H557" s="4">
        <v>150000</v>
      </c>
      <c r="I557" s="4">
        <v>507470</v>
      </c>
      <c r="J557" s="5">
        <v>45426.416666666664</v>
      </c>
      <c r="K557" s="5">
        <v>45441.166666666664</v>
      </c>
      <c r="L557" s="5">
        <v>45441.1875</v>
      </c>
      <c r="M557" t="s">
        <v>3329</v>
      </c>
      <c r="N557" s="3" t="s">
        <v>5473</v>
      </c>
      <c r="P557" t="s">
        <v>16</v>
      </c>
    </row>
    <row r="558" spans="1:16" x14ac:dyDescent="0.25">
      <c r="A558" t="s">
        <v>6017</v>
      </c>
      <c r="B558" t="s">
        <v>631</v>
      </c>
      <c r="C558" t="s">
        <v>8099</v>
      </c>
      <c r="D558">
        <v>323001</v>
      </c>
      <c r="G558" s="4">
        <v>8170550</v>
      </c>
      <c r="H558" s="4">
        <v>100000</v>
      </c>
      <c r="I558" s="4">
        <v>163411</v>
      </c>
      <c r="J558" s="5">
        <v>45426.416666666664</v>
      </c>
      <c r="K558" s="5">
        <v>45441.166666666664</v>
      </c>
      <c r="L558" s="5">
        <v>45441.1875</v>
      </c>
      <c r="M558" t="s">
        <v>3330</v>
      </c>
      <c r="N558" s="3" t="s">
        <v>5473</v>
      </c>
      <c r="P558" t="s">
        <v>16</v>
      </c>
    </row>
    <row r="559" spans="1:16" x14ac:dyDescent="0.25">
      <c r="A559" t="s">
        <v>6018</v>
      </c>
      <c r="B559" t="s">
        <v>632</v>
      </c>
      <c r="C559" t="s">
        <v>8099</v>
      </c>
      <c r="D559">
        <v>304001</v>
      </c>
      <c r="G559" s="4">
        <v>11514316</v>
      </c>
      <c r="H559" s="4">
        <v>100000</v>
      </c>
      <c r="I559" s="4">
        <v>230286</v>
      </c>
      <c r="J559" s="5">
        <v>45426.416666666664</v>
      </c>
      <c r="K559" s="5">
        <v>45441.166666666664</v>
      </c>
      <c r="L559" s="5">
        <v>45441.1875</v>
      </c>
      <c r="M559" t="s">
        <v>3331</v>
      </c>
      <c r="N559" s="3" t="s">
        <v>5473</v>
      </c>
      <c r="P559" t="s">
        <v>16</v>
      </c>
    </row>
    <row r="560" spans="1:16" x14ac:dyDescent="0.25">
      <c r="A560" t="s">
        <v>69</v>
      </c>
      <c r="B560" t="s">
        <v>633</v>
      </c>
      <c r="C560" t="s">
        <v>8099</v>
      </c>
      <c r="D560">
        <v>331001</v>
      </c>
      <c r="G560" s="4">
        <v>9205319</v>
      </c>
      <c r="H560" s="4">
        <v>100000</v>
      </c>
      <c r="I560" s="4">
        <v>184106</v>
      </c>
      <c r="J560" s="5">
        <v>45426.416666666664</v>
      </c>
      <c r="K560" s="5">
        <v>45441.166666666664</v>
      </c>
      <c r="L560" s="5">
        <v>45441.1875</v>
      </c>
      <c r="M560" t="s">
        <v>3332</v>
      </c>
      <c r="N560" s="3" t="s">
        <v>5473</v>
      </c>
      <c r="P560" t="s">
        <v>16</v>
      </c>
    </row>
    <row r="561" spans="1:16" x14ac:dyDescent="0.25">
      <c r="A561" t="s">
        <v>6019</v>
      </c>
      <c r="B561" t="s">
        <v>634</v>
      </c>
      <c r="C561" t="s">
        <v>8099</v>
      </c>
      <c r="D561">
        <v>331001</v>
      </c>
      <c r="G561" s="4">
        <v>12474065</v>
      </c>
      <c r="H561" s="4">
        <v>100000</v>
      </c>
      <c r="I561" s="4">
        <v>249481</v>
      </c>
      <c r="J561" s="5">
        <v>45426.416666666664</v>
      </c>
      <c r="K561" s="5">
        <v>45441.166666666664</v>
      </c>
      <c r="L561" s="5">
        <v>45441.1875</v>
      </c>
      <c r="M561" t="s">
        <v>3333</v>
      </c>
      <c r="N561" s="3" t="s">
        <v>5473</v>
      </c>
      <c r="P561" t="s">
        <v>16</v>
      </c>
    </row>
    <row r="562" spans="1:16" x14ac:dyDescent="0.25">
      <c r="A562" t="s">
        <v>6020</v>
      </c>
      <c r="B562" t="s">
        <v>635</v>
      </c>
      <c r="C562" t="s">
        <v>8099</v>
      </c>
      <c r="D562">
        <v>331803</v>
      </c>
      <c r="G562" s="4">
        <v>12570154</v>
      </c>
      <c r="H562" s="4">
        <v>100000</v>
      </c>
      <c r="I562" s="4">
        <v>251403</v>
      </c>
      <c r="J562" s="5">
        <v>45426.416666666664</v>
      </c>
      <c r="K562" s="5">
        <v>45441.166666666664</v>
      </c>
      <c r="L562" s="5">
        <v>45441.1875</v>
      </c>
      <c r="M562" t="s">
        <v>3334</v>
      </c>
      <c r="N562" s="3" t="s">
        <v>5473</v>
      </c>
      <c r="P562" t="s">
        <v>16</v>
      </c>
    </row>
    <row r="563" spans="1:16" x14ac:dyDescent="0.25">
      <c r="A563" t="s">
        <v>6021</v>
      </c>
      <c r="B563" t="s">
        <v>636</v>
      </c>
      <c r="C563" t="s">
        <v>8099</v>
      </c>
      <c r="D563">
        <v>335001</v>
      </c>
      <c r="G563" s="4">
        <v>10946280</v>
      </c>
      <c r="H563" s="4">
        <v>100000</v>
      </c>
      <c r="I563" s="4">
        <v>218926</v>
      </c>
      <c r="J563" s="5">
        <v>45426.416666666664</v>
      </c>
      <c r="K563" s="5">
        <v>45441.166666666664</v>
      </c>
      <c r="L563" s="5">
        <v>45441.1875</v>
      </c>
      <c r="M563" t="s">
        <v>3335</v>
      </c>
      <c r="N563" s="3" t="s">
        <v>5473</v>
      </c>
      <c r="P563" t="s">
        <v>16</v>
      </c>
    </row>
    <row r="564" spans="1:16" x14ac:dyDescent="0.25">
      <c r="A564" t="s">
        <v>6022</v>
      </c>
      <c r="B564" t="s">
        <v>637</v>
      </c>
      <c r="C564" t="s">
        <v>8099</v>
      </c>
      <c r="D564">
        <v>304001</v>
      </c>
      <c r="G564" s="4">
        <v>13390455</v>
      </c>
      <c r="H564" s="4">
        <v>100000</v>
      </c>
      <c r="I564" s="4">
        <v>267809</v>
      </c>
      <c r="J564" s="5">
        <v>45426.416666666664</v>
      </c>
      <c r="K564" s="5">
        <v>45441.166666666664</v>
      </c>
      <c r="L564" s="5">
        <v>45441.1875</v>
      </c>
      <c r="M564" t="s">
        <v>3336</v>
      </c>
      <c r="N564" s="3" t="s">
        <v>5473</v>
      </c>
      <c r="P564" t="s">
        <v>16</v>
      </c>
    </row>
    <row r="565" spans="1:16" x14ac:dyDescent="0.25">
      <c r="A565" t="s">
        <v>6023</v>
      </c>
      <c r="B565" t="s">
        <v>638</v>
      </c>
      <c r="C565" t="s">
        <v>8099</v>
      </c>
      <c r="D565">
        <v>334202</v>
      </c>
      <c r="G565" s="4">
        <v>19272400</v>
      </c>
      <c r="H565" s="4">
        <v>100000</v>
      </c>
      <c r="I565" s="4">
        <v>385448</v>
      </c>
      <c r="J565" s="5">
        <v>45426.416666666664</v>
      </c>
      <c r="K565" s="5">
        <v>45441.166666666664</v>
      </c>
      <c r="L565" s="5">
        <v>45441.1875</v>
      </c>
      <c r="M565" t="s">
        <v>3337</v>
      </c>
      <c r="N565" s="3" t="s">
        <v>5473</v>
      </c>
      <c r="P565" t="s">
        <v>16</v>
      </c>
    </row>
    <row r="566" spans="1:16" x14ac:dyDescent="0.25">
      <c r="A566" t="s">
        <v>6024</v>
      </c>
      <c r="B566" t="s">
        <v>639</v>
      </c>
      <c r="C566" t="s">
        <v>8099</v>
      </c>
      <c r="D566">
        <v>331001</v>
      </c>
      <c r="G566" s="4">
        <v>4870005</v>
      </c>
      <c r="H566" s="4">
        <v>100000</v>
      </c>
      <c r="I566" s="4">
        <v>97400</v>
      </c>
      <c r="J566" s="5">
        <v>45426.416666666664</v>
      </c>
      <c r="K566" s="5">
        <v>45441.166666666664</v>
      </c>
      <c r="L566" s="5">
        <v>45441.1875</v>
      </c>
      <c r="M566" t="s">
        <v>3338</v>
      </c>
      <c r="N566" s="3" t="s">
        <v>5473</v>
      </c>
      <c r="P566" t="s">
        <v>16</v>
      </c>
    </row>
    <row r="567" spans="1:16" x14ac:dyDescent="0.25">
      <c r="A567" t="s">
        <v>6025</v>
      </c>
      <c r="B567" t="s">
        <v>640</v>
      </c>
      <c r="C567" t="s">
        <v>8099</v>
      </c>
      <c r="D567">
        <v>335512</v>
      </c>
      <c r="G567" s="4">
        <v>4552351</v>
      </c>
      <c r="H567" s="4">
        <v>100000</v>
      </c>
      <c r="I567" s="4">
        <v>91048</v>
      </c>
      <c r="J567" s="5">
        <v>45426.416666666664</v>
      </c>
      <c r="K567" s="5">
        <v>45441.166666666664</v>
      </c>
      <c r="L567" s="5">
        <v>45441.1875</v>
      </c>
      <c r="M567" t="s">
        <v>3339</v>
      </c>
      <c r="N567" s="3" t="s">
        <v>5473</v>
      </c>
      <c r="P567" t="s">
        <v>16</v>
      </c>
    </row>
    <row r="568" spans="1:16" x14ac:dyDescent="0.25">
      <c r="A568" t="s">
        <v>6026</v>
      </c>
      <c r="B568" t="s">
        <v>641</v>
      </c>
      <c r="C568" t="s">
        <v>8099</v>
      </c>
      <c r="D568">
        <v>322241</v>
      </c>
      <c r="G568" s="4">
        <v>8989854</v>
      </c>
      <c r="H568" s="4">
        <v>100000</v>
      </c>
      <c r="I568" s="4">
        <v>179797</v>
      </c>
      <c r="J568" s="5">
        <v>45426.416666666664</v>
      </c>
      <c r="K568" s="5">
        <v>45441.166666666664</v>
      </c>
      <c r="L568" s="5">
        <v>45441.1875</v>
      </c>
      <c r="M568" t="s">
        <v>3340</v>
      </c>
      <c r="N568" s="3" t="s">
        <v>5473</v>
      </c>
      <c r="P568" t="s">
        <v>16</v>
      </c>
    </row>
    <row r="569" spans="1:16" x14ac:dyDescent="0.25">
      <c r="A569" t="s">
        <v>6027</v>
      </c>
      <c r="B569" t="s">
        <v>642</v>
      </c>
      <c r="C569" t="s">
        <v>8099</v>
      </c>
      <c r="D569">
        <v>302004</v>
      </c>
      <c r="G569" s="4">
        <v>7202133</v>
      </c>
      <c r="H569" s="4">
        <v>100000</v>
      </c>
      <c r="I569" s="4">
        <v>144043</v>
      </c>
      <c r="J569" s="5">
        <v>45426.416666666664</v>
      </c>
      <c r="K569" s="5">
        <v>45441.166666666664</v>
      </c>
      <c r="L569" s="5">
        <v>45441.1875</v>
      </c>
      <c r="M569" t="s">
        <v>3341</v>
      </c>
      <c r="N569" s="3" t="s">
        <v>5473</v>
      </c>
      <c r="P569" t="s">
        <v>16</v>
      </c>
    </row>
    <row r="570" spans="1:16" x14ac:dyDescent="0.25">
      <c r="A570" t="s">
        <v>6028</v>
      </c>
      <c r="B570" t="s">
        <v>643</v>
      </c>
      <c r="C570" t="s">
        <v>8099</v>
      </c>
      <c r="D570">
        <v>302004</v>
      </c>
      <c r="G570" s="4">
        <v>26882552</v>
      </c>
      <c r="H570" s="4">
        <v>150000</v>
      </c>
      <c r="I570" s="4">
        <v>537651</v>
      </c>
      <c r="J570" s="5">
        <v>45426.416666666664</v>
      </c>
      <c r="K570" s="5">
        <v>45441.166666666664</v>
      </c>
      <c r="L570" s="5">
        <v>45441.1875</v>
      </c>
      <c r="M570" t="s">
        <v>3342</v>
      </c>
      <c r="N570" s="3" t="s">
        <v>5473</v>
      </c>
      <c r="P570" t="s">
        <v>16</v>
      </c>
    </row>
    <row r="571" spans="1:16" x14ac:dyDescent="0.25">
      <c r="A571" t="s">
        <v>6029</v>
      </c>
      <c r="B571" t="s">
        <v>644</v>
      </c>
      <c r="C571" t="s">
        <v>8099</v>
      </c>
      <c r="D571">
        <v>302004</v>
      </c>
      <c r="G571" s="4">
        <v>27172690</v>
      </c>
      <c r="H571" s="4">
        <v>150000</v>
      </c>
      <c r="I571" s="4">
        <v>543454</v>
      </c>
      <c r="J571" s="5">
        <v>45426.416666666664</v>
      </c>
      <c r="K571" s="5">
        <v>45441.166666666664</v>
      </c>
      <c r="L571" s="5">
        <v>45441.1875</v>
      </c>
      <c r="M571" t="s">
        <v>3343</v>
      </c>
      <c r="N571" s="3" t="s">
        <v>5473</v>
      </c>
      <c r="P571" t="s">
        <v>16</v>
      </c>
    </row>
    <row r="572" spans="1:16" x14ac:dyDescent="0.25">
      <c r="A572" t="s">
        <v>6030</v>
      </c>
      <c r="B572" t="s">
        <v>645</v>
      </c>
      <c r="C572" t="s">
        <v>8099</v>
      </c>
      <c r="D572">
        <v>335063</v>
      </c>
      <c r="G572" s="4">
        <v>4439047</v>
      </c>
      <c r="H572" s="4">
        <v>100000</v>
      </c>
      <c r="I572" s="4">
        <v>88781</v>
      </c>
      <c r="J572" s="5">
        <v>45426.416666666664</v>
      </c>
      <c r="K572" s="5">
        <v>45441.166666666664</v>
      </c>
      <c r="L572" s="5">
        <v>45441.1875</v>
      </c>
      <c r="M572" t="s">
        <v>3344</v>
      </c>
      <c r="N572" s="3" t="s">
        <v>5473</v>
      </c>
      <c r="P572" t="s">
        <v>16</v>
      </c>
    </row>
    <row r="573" spans="1:16" x14ac:dyDescent="0.25">
      <c r="A573" t="s">
        <v>6031</v>
      </c>
      <c r="B573" t="s">
        <v>646</v>
      </c>
      <c r="C573" t="s">
        <v>8099</v>
      </c>
      <c r="D573">
        <v>302004</v>
      </c>
      <c r="G573" s="4">
        <v>11384520</v>
      </c>
      <c r="H573" s="4">
        <v>100000</v>
      </c>
      <c r="I573" s="4">
        <v>227690</v>
      </c>
      <c r="J573" s="5">
        <v>45426.416666666664</v>
      </c>
      <c r="K573" s="5">
        <v>45441.166666666664</v>
      </c>
      <c r="L573" s="5">
        <v>45441.1875</v>
      </c>
      <c r="M573" t="s">
        <v>3345</v>
      </c>
      <c r="N573" s="3" t="s">
        <v>5473</v>
      </c>
      <c r="P573" t="s">
        <v>16</v>
      </c>
    </row>
    <row r="574" spans="1:16" x14ac:dyDescent="0.25">
      <c r="A574" t="s">
        <v>6032</v>
      </c>
      <c r="B574" t="s">
        <v>647</v>
      </c>
      <c r="C574" t="s">
        <v>8099</v>
      </c>
      <c r="D574">
        <v>335501</v>
      </c>
      <c r="G574" s="4">
        <v>13286555</v>
      </c>
      <c r="H574" s="4">
        <v>100000</v>
      </c>
      <c r="I574" s="4">
        <v>265732</v>
      </c>
      <c r="J574" s="5">
        <v>45426.416666666664</v>
      </c>
      <c r="K574" s="5">
        <v>45441.166666666664</v>
      </c>
      <c r="L574" s="5">
        <v>45441.1875</v>
      </c>
      <c r="M574" t="s">
        <v>3346</v>
      </c>
      <c r="N574" s="3" t="s">
        <v>5473</v>
      </c>
      <c r="P574" t="s">
        <v>16</v>
      </c>
    </row>
    <row r="575" spans="1:16" x14ac:dyDescent="0.25">
      <c r="A575" t="s">
        <v>6033</v>
      </c>
      <c r="B575" t="s">
        <v>648</v>
      </c>
      <c r="C575" t="s">
        <v>8099</v>
      </c>
      <c r="D575">
        <v>324007</v>
      </c>
      <c r="G575" s="4">
        <v>18134778</v>
      </c>
      <c r="H575" s="4">
        <v>100000</v>
      </c>
      <c r="I575" s="4">
        <v>362696</v>
      </c>
      <c r="J575" s="5">
        <v>45426.416666666664</v>
      </c>
      <c r="K575" s="5">
        <v>45441.166666666664</v>
      </c>
      <c r="L575" s="5">
        <v>45441.1875</v>
      </c>
      <c r="M575" t="s">
        <v>3347</v>
      </c>
      <c r="N575" s="3" t="s">
        <v>5473</v>
      </c>
      <c r="P575" t="s">
        <v>16</v>
      </c>
    </row>
    <row r="576" spans="1:16" x14ac:dyDescent="0.25">
      <c r="A576" t="s">
        <v>6034</v>
      </c>
      <c r="B576" t="s">
        <v>649</v>
      </c>
      <c r="C576" t="s">
        <v>8099</v>
      </c>
      <c r="D576">
        <v>304001</v>
      </c>
      <c r="G576" s="4">
        <v>20965914</v>
      </c>
      <c r="H576" s="4">
        <v>150000</v>
      </c>
      <c r="I576" s="4">
        <v>419318</v>
      </c>
      <c r="J576" s="5">
        <v>45426.416666666664</v>
      </c>
      <c r="K576" s="5">
        <v>45441.166666666664</v>
      </c>
      <c r="L576" s="5">
        <v>45441.1875</v>
      </c>
      <c r="M576" t="s">
        <v>3348</v>
      </c>
      <c r="N576" s="3" t="s">
        <v>5473</v>
      </c>
      <c r="P576" t="s">
        <v>16</v>
      </c>
    </row>
    <row r="577" spans="1:16" x14ac:dyDescent="0.25">
      <c r="A577" t="s">
        <v>6035</v>
      </c>
      <c r="B577" t="s">
        <v>650</v>
      </c>
      <c r="C577" t="s">
        <v>8099</v>
      </c>
      <c r="D577">
        <v>302004</v>
      </c>
      <c r="G577" s="4">
        <v>17800615</v>
      </c>
      <c r="H577" s="4">
        <v>100000</v>
      </c>
      <c r="I577" s="4">
        <v>356012</v>
      </c>
      <c r="J577" s="5">
        <v>45426.416666666664</v>
      </c>
      <c r="K577" s="5">
        <v>45441.166666666664</v>
      </c>
      <c r="L577" s="5">
        <v>45441.1875</v>
      </c>
      <c r="M577" t="s">
        <v>3349</v>
      </c>
      <c r="N577" s="3" t="s">
        <v>5473</v>
      </c>
      <c r="P577" t="s">
        <v>16</v>
      </c>
    </row>
    <row r="578" spans="1:16" x14ac:dyDescent="0.25">
      <c r="A578" t="s">
        <v>6036</v>
      </c>
      <c r="B578" t="s">
        <v>651</v>
      </c>
      <c r="C578" t="s">
        <v>8099</v>
      </c>
      <c r="D578">
        <v>302004</v>
      </c>
      <c r="G578" s="4">
        <v>28301827</v>
      </c>
      <c r="H578" s="4">
        <v>150000</v>
      </c>
      <c r="I578" s="4">
        <v>566037</v>
      </c>
      <c r="J578" s="5">
        <v>45426.416666666664</v>
      </c>
      <c r="K578" s="5">
        <v>45441.166666666664</v>
      </c>
      <c r="L578" s="5">
        <v>45441.1875</v>
      </c>
      <c r="M578" t="s">
        <v>3350</v>
      </c>
      <c r="N578" s="3" t="s">
        <v>5473</v>
      </c>
      <c r="P578" t="s">
        <v>16</v>
      </c>
    </row>
    <row r="579" spans="1:16" x14ac:dyDescent="0.25">
      <c r="A579" t="s">
        <v>6037</v>
      </c>
      <c r="B579" t="s">
        <v>652</v>
      </c>
      <c r="C579" t="s">
        <v>8099</v>
      </c>
      <c r="D579">
        <v>322241</v>
      </c>
      <c r="G579" s="4">
        <v>8547701</v>
      </c>
      <c r="H579" s="4">
        <v>100000</v>
      </c>
      <c r="I579" s="4">
        <v>170954</v>
      </c>
      <c r="J579" s="5">
        <v>45426.416666666664</v>
      </c>
      <c r="K579" s="5">
        <v>45441.166666666664</v>
      </c>
      <c r="L579" s="5">
        <v>45441.1875</v>
      </c>
      <c r="M579" t="s">
        <v>3351</v>
      </c>
      <c r="N579" s="3" t="s">
        <v>5473</v>
      </c>
      <c r="P579" t="s">
        <v>16</v>
      </c>
    </row>
    <row r="580" spans="1:16" x14ac:dyDescent="0.25">
      <c r="A580" t="s">
        <v>6038</v>
      </c>
      <c r="B580" t="s">
        <v>653</v>
      </c>
      <c r="C580" t="s">
        <v>8099</v>
      </c>
      <c r="D580">
        <v>302004</v>
      </c>
      <c r="G580" s="4">
        <v>7466614</v>
      </c>
      <c r="H580" s="4">
        <v>100000</v>
      </c>
      <c r="I580" s="4">
        <v>149332</v>
      </c>
      <c r="J580" s="5">
        <v>45426.416666666664</v>
      </c>
      <c r="K580" s="5">
        <v>45441.166666666664</v>
      </c>
      <c r="L580" s="5">
        <v>45441.1875</v>
      </c>
      <c r="M580" t="s">
        <v>3352</v>
      </c>
      <c r="N580" s="3" t="s">
        <v>5473</v>
      </c>
      <c r="P580" t="s">
        <v>16</v>
      </c>
    </row>
    <row r="581" spans="1:16" x14ac:dyDescent="0.25">
      <c r="A581" t="s">
        <v>6039</v>
      </c>
      <c r="B581" t="s">
        <v>654</v>
      </c>
      <c r="C581" t="s">
        <v>8099</v>
      </c>
      <c r="D581">
        <v>302004</v>
      </c>
      <c r="G581" s="4">
        <v>59204589</v>
      </c>
      <c r="H581" s="4">
        <v>200000</v>
      </c>
      <c r="I581" s="4">
        <v>1184092</v>
      </c>
      <c r="J581" s="5">
        <v>45426.416666666664</v>
      </c>
      <c r="K581" s="5">
        <v>45441.166666666664</v>
      </c>
      <c r="L581" s="5">
        <v>45441.1875</v>
      </c>
      <c r="M581" t="s">
        <v>3353</v>
      </c>
      <c r="N581" s="3" t="s">
        <v>5473</v>
      </c>
      <c r="P581" t="s">
        <v>16</v>
      </c>
    </row>
    <row r="582" spans="1:16" x14ac:dyDescent="0.25">
      <c r="A582" t="s">
        <v>6040</v>
      </c>
      <c r="B582" t="s">
        <v>655</v>
      </c>
      <c r="C582" t="s">
        <v>8099</v>
      </c>
      <c r="D582">
        <v>335524</v>
      </c>
      <c r="G582" s="4">
        <v>4573601</v>
      </c>
      <c r="H582" s="4">
        <v>100000</v>
      </c>
      <c r="I582" s="4">
        <v>91473</v>
      </c>
      <c r="J582" s="5">
        <v>45426.416666666664</v>
      </c>
      <c r="K582" s="5">
        <v>45441.166666666664</v>
      </c>
      <c r="L582" s="5">
        <v>45441.1875</v>
      </c>
      <c r="M582" t="s">
        <v>3354</v>
      </c>
      <c r="N582" s="3" t="s">
        <v>5473</v>
      </c>
      <c r="P582" t="s">
        <v>16</v>
      </c>
    </row>
    <row r="583" spans="1:16" x14ac:dyDescent="0.25">
      <c r="A583" t="s">
        <v>6041</v>
      </c>
      <c r="B583" t="s">
        <v>656</v>
      </c>
      <c r="C583" t="s">
        <v>8099</v>
      </c>
      <c r="D583">
        <v>304001</v>
      </c>
      <c r="G583" s="4">
        <v>20799653</v>
      </c>
      <c r="H583" s="4">
        <v>150000</v>
      </c>
      <c r="I583" s="4">
        <v>415993</v>
      </c>
      <c r="J583" s="5">
        <v>45426.416666666664</v>
      </c>
      <c r="K583" s="5">
        <v>45441.166666666664</v>
      </c>
      <c r="L583" s="5">
        <v>45441.1875</v>
      </c>
      <c r="M583" t="s">
        <v>3355</v>
      </c>
      <c r="N583" s="3" t="s">
        <v>5473</v>
      </c>
      <c r="P583" t="s">
        <v>16</v>
      </c>
    </row>
    <row r="584" spans="1:16" x14ac:dyDescent="0.25">
      <c r="A584" t="s">
        <v>6042</v>
      </c>
      <c r="B584" t="s">
        <v>657</v>
      </c>
      <c r="C584" t="s">
        <v>8099</v>
      </c>
      <c r="D584">
        <v>304001</v>
      </c>
      <c r="G584" s="4">
        <v>5354325</v>
      </c>
      <c r="H584" s="4">
        <v>100000</v>
      </c>
      <c r="I584" s="4">
        <v>107087</v>
      </c>
      <c r="J584" s="5">
        <v>45426.416666666664</v>
      </c>
      <c r="K584" s="5">
        <v>45441.166666666664</v>
      </c>
      <c r="L584" s="5">
        <v>45441.1875</v>
      </c>
      <c r="M584" t="s">
        <v>3356</v>
      </c>
      <c r="N584" s="3" t="s">
        <v>5473</v>
      </c>
      <c r="P584" t="s">
        <v>16</v>
      </c>
    </row>
    <row r="585" spans="1:16" x14ac:dyDescent="0.25">
      <c r="A585" t="s">
        <v>6043</v>
      </c>
      <c r="B585" t="s">
        <v>658</v>
      </c>
      <c r="C585" t="s">
        <v>8099</v>
      </c>
      <c r="D585">
        <v>302004</v>
      </c>
      <c r="G585" s="4">
        <v>11290275</v>
      </c>
      <c r="H585" s="4">
        <v>100000</v>
      </c>
      <c r="I585" s="4">
        <v>225806</v>
      </c>
      <c r="J585" s="5">
        <v>45426.416666666664</v>
      </c>
      <c r="K585" s="5">
        <v>45441.166666666664</v>
      </c>
      <c r="L585" s="5">
        <v>45441.1875</v>
      </c>
      <c r="M585" t="s">
        <v>3357</v>
      </c>
      <c r="N585" s="3" t="s">
        <v>5473</v>
      </c>
      <c r="P585" t="s">
        <v>16</v>
      </c>
    </row>
    <row r="586" spans="1:16" x14ac:dyDescent="0.25">
      <c r="A586" t="s">
        <v>6044</v>
      </c>
      <c r="B586" t="s">
        <v>659</v>
      </c>
      <c r="C586" t="s">
        <v>8099</v>
      </c>
      <c r="D586">
        <v>302004</v>
      </c>
      <c r="G586" s="4">
        <v>18392185</v>
      </c>
      <c r="H586" s="4">
        <v>100000</v>
      </c>
      <c r="I586" s="4">
        <v>367844</v>
      </c>
      <c r="J586" s="5">
        <v>45426.416666666664</v>
      </c>
      <c r="K586" s="5">
        <v>45441.166666666664</v>
      </c>
      <c r="L586" s="5">
        <v>45441.1875</v>
      </c>
      <c r="M586" t="s">
        <v>3358</v>
      </c>
      <c r="N586" s="3" t="s">
        <v>5473</v>
      </c>
      <c r="P586" t="s">
        <v>16</v>
      </c>
    </row>
    <row r="587" spans="1:16" x14ac:dyDescent="0.25">
      <c r="A587" t="s">
        <v>6045</v>
      </c>
      <c r="B587" t="s">
        <v>660</v>
      </c>
      <c r="C587" t="s">
        <v>8099</v>
      </c>
      <c r="D587">
        <v>302004</v>
      </c>
      <c r="G587" s="4">
        <v>19776043</v>
      </c>
      <c r="H587" s="4">
        <v>100000</v>
      </c>
      <c r="I587" s="4">
        <v>395521</v>
      </c>
      <c r="J587" s="5">
        <v>45426.416666666664</v>
      </c>
      <c r="K587" s="5">
        <v>45441.166666666664</v>
      </c>
      <c r="L587" s="5">
        <v>45441.1875</v>
      </c>
      <c r="M587" t="s">
        <v>3359</v>
      </c>
      <c r="N587" s="3" t="s">
        <v>5473</v>
      </c>
      <c r="P587" t="s">
        <v>16</v>
      </c>
    </row>
    <row r="588" spans="1:16" x14ac:dyDescent="0.25">
      <c r="A588" t="s">
        <v>6046</v>
      </c>
      <c r="B588" t="s">
        <v>661</v>
      </c>
      <c r="C588" t="s">
        <v>8099</v>
      </c>
      <c r="D588">
        <v>302004</v>
      </c>
      <c r="G588" s="4">
        <v>7669075</v>
      </c>
      <c r="H588" s="4">
        <v>100000</v>
      </c>
      <c r="I588" s="4">
        <v>153382</v>
      </c>
      <c r="J588" s="5">
        <v>45426.416666666664</v>
      </c>
      <c r="K588" s="5">
        <v>45441.166666666664</v>
      </c>
      <c r="L588" s="5">
        <v>45441.1875</v>
      </c>
      <c r="M588" t="s">
        <v>3360</v>
      </c>
      <c r="N588" s="3" t="s">
        <v>5473</v>
      </c>
      <c r="P588" t="s">
        <v>16</v>
      </c>
    </row>
    <row r="589" spans="1:16" x14ac:dyDescent="0.25">
      <c r="A589" t="s">
        <v>6047</v>
      </c>
      <c r="B589" t="s">
        <v>662</v>
      </c>
      <c r="C589" t="s">
        <v>8099</v>
      </c>
      <c r="D589">
        <v>325205</v>
      </c>
      <c r="G589" s="4">
        <v>4313076</v>
      </c>
      <c r="H589" s="4">
        <v>100000</v>
      </c>
      <c r="I589" s="4">
        <v>86262</v>
      </c>
      <c r="J589" s="5">
        <v>45426.416666666664</v>
      </c>
      <c r="K589" s="5">
        <v>45441.166666666664</v>
      </c>
      <c r="L589" s="5">
        <v>45441.1875</v>
      </c>
      <c r="M589" t="s">
        <v>3361</v>
      </c>
      <c r="N589" s="3" t="s">
        <v>5473</v>
      </c>
      <c r="P589" t="s">
        <v>16</v>
      </c>
    </row>
    <row r="590" spans="1:16" x14ac:dyDescent="0.25">
      <c r="A590" t="s">
        <v>6048</v>
      </c>
      <c r="B590" t="s">
        <v>663</v>
      </c>
      <c r="C590" t="s">
        <v>8099</v>
      </c>
      <c r="D590">
        <v>302004</v>
      </c>
      <c r="G590" s="4">
        <v>18862519</v>
      </c>
      <c r="H590" s="4">
        <v>100000</v>
      </c>
      <c r="I590" s="4">
        <v>377250</v>
      </c>
      <c r="J590" s="5">
        <v>45426.416666666664</v>
      </c>
      <c r="K590" s="5">
        <v>45441.166666666664</v>
      </c>
      <c r="L590" s="5">
        <v>45441.1875</v>
      </c>
      <c r="M590" t="s">
        <v>3362</v>
      </c>
      <c r="N590" s="3" t="s">
        <v>5473</v>
      </c>
      <c r="P590" t="s">
        <v>16</v>
      </c>
    </row>
    <row r="591" spans="1:16" x14ac:dyDescent="0.25">
      <c r="A591" t="s">
        <v>6049</v>
      </c>
      <c r="B591" t="s">
        <v>664</v>
      </c>
      <c r="C591" t="s">
        <v>8099</v>
      </c>
      <c r="D591">
        <v>325205</v>
      </c>
      <c r="G591" s="4">
        <v>8499381</v>
      </c>
      <c r="H591" s="4">
        <v>100000</v>
      </c>
      <c r="I591" s="4">
        <v>169988</v>
      </c>
      <c r="J591" s="5">
        <v>45426.416666666664</v>
      </c>
      <c r="K591" s="5">
        <v>45441.166666666664</v>
      </c>
      <c r="L591" s="5">
        <v>45441.1875</v>
      </c>
      <c r="M591" t="s">
        <v>3363</v>
      </c>
      <c r="N591" s="3" t="s">
        <v>5473</v>
      </c>
      <c r="P591" t="s">
        <v>16</v>
      </c>
    </row>
    <row r="592" spans="1:16" x14ac:dyDescent="0.25">
      <c r="A592" t="s">
        <v>6050</v>
      </c>
      <c r="B592" t="s">
        <v>665</v>
      </c>
      <c r="C592" t="s">
        <v>8099</v>
      </c>
      <c r="D592">
        <v>302004</v>
      </c>
      <c r="G592" s="4">
        <v>5997972</v>
      </c>
      <c r="H592" s="4">
        <v>100000</v>
      </c>
      <c r="I592" s="4">
        <v>119959</v>
      </c>
      <c r="J592" s="5">
        <v>45426.416666666664</v>
      </c>
      <c r="K592" s="5">
        <v>45441.166666666664</v>
      </c>
      <c r="L592" s="5">
        <v>45441.1875</v>
      </c>
      <c r="M592" t="s">
        <v>3364</v>
      </c>
      <c r="N592" s="3" t="s">
        <v>5473</v>
      </c>
      <c r="P592" t="s">
        <v>16</v>
      </c>
    </row>
    <row r="593" spans="1:16" x14ac:dyDescent="0.25">
      <c r="A593" t="s">
        <v>6051</v>
      </c>
      <c r="B593" t="s">
        <v>666</v>
      </c>
      <c r="C593" t="s">
        <v>8099</v>
      </c>
      <c r="D593">
        <v>322241</v>
      </c>
      <c r="G593" s="4">
        <v>14007233</v>
      </c>
      <c r="H593" s="4">
        <v>100000</v>
      </c>
      <c r="I593" s="4">
        <v>280145</v>
      </c>
      <c r="J593" s="5">
        <v>45426.416666666664</v>
      </c>
      <c r="K593" s="5">
        <v>45441.166666666664</v>
      </c>
      <c r="L593" s="5">
        <v>45441.1875</v>
      </c>
      <c r="M593" t="s">
        <v>3365</v>
      </c>
      <c r="N593" s="3" t="s">
        <v>5473</v>
      </c>
      <c r="P593" t="s">
        <v>16</v>
      </c>
    </row>
    <row r="594" spans="1:16" x14ac:dyDescent="0.25">
      <c r="A594" t="s">
        <v>6052</v>
      </c>
      <c r="B594" t="s">
        <v>667</v>
      </c>
      <c r="C594" t="s">
        <v>8099</v>
      </c>
      <c r="D594">
        <v>335001</v>
      </c>
      <c r="G594" s="4">
        <v>6882912</v>
      </c>
      <c r="H594" s="4">
        <v>100000</v>
      </c>
      <c r="I594" s="4">
        <v>137658</v>
      </c>
      <c r="J594" s="5">
        <v>45426.416666666664</v>
      </c>
      <c r="K594" s="5">
        <v>45441.1875</v>
      </c>
      <c r="L594" s="5">
        <v>45441.1875</v>
      </c>
      <c r="M594" t="s">
        <v>3366</v>
      </c>
      <c r="N594" s="3" t="s">
        <v>5473</v>
      </c>
      <c r="P594" t="s">
        <v>16</v>
      </c>
    </row>
    <row r="595" spans="1:16" x14ac:dyDescent="0.25">
      <c r="A595" t="s">
        <v>6053</v>
      </c>
      <c r="B595" t="s">
        <v>668</v>
      </c>
      <c r="C595" t="s">
        <v>8099</v>
      </c>
      <c r="D595">
        <v>323001</v>
      </c>
      <c r="G595" s="4">
        <v>4557748</v>
      </c>
      <c r="H595" s="4">
        <v>100000</v>
      </c>
      <c r="I595" s="4">
        <v>91155</v>
      </c>
      <c r="J595" s="5">
        <v>45426.416666666664</v>
      </c>
      <c r="K595" s="5">
        <v>45441.166666666664</v>
      </c>
      <c r="L595" s="5">
        <v>45441.1875</v>
      </c>
      <c r="M595" t="s">
        <v>3367</v>
      </c>
      <c r="N595" s="3" t="s">
        <v>5473</v>
      </c>
      <c r="P595" t="s">
        <v>16</v>
      </c>
    </row>
    <row r="596" spans="1:16" x14ac:dyDescent="0.25">
      <c r="A596" t="s">
        <v>6054</v>
      </c>
      <c r="B596" t="s">
        <v>669</v>
      </c>
      <c r="C596" t="s">
        <v>8099</v>
      </c>
      <c r="D596">
        <v>325205</v>
      </c>
      <c r="G596" s="4">
        <v>6201592</v>
      </c>
      <c r="H596" s="4">
        <v>100000</v>
      </c>
      <c r="I596" s="4">
        <v>124032</v>
      </c>
      <c r="J596" s="5">
        <v>45426.416666666664</v>
      </c>
      <c r="K596" s="5">
        <v>45441.166666666664</v>
      </c>
      <c r="L596" s="5">
        <v>45441.1875</v>
      </c>
      <c r="M596" t="s">
        <v>3368</v>
      </c>
      <c r="N596" s="3" t="s">
        <v>5473</v>
      </c>
      <c r="P596" t="s">
        <v>16</v>
      </c>
    </row>
    <row r="597" spans="1:16" x14ac:dyDescent="0.25">
      <c r="A597" t="s">
        <v>6055</v>
      </c>
      <c r="B597" t="s">
        <v>670</v>
      </c>
      <c r="C597" t="s">
        <v>8099</v>
      </c>
      <c r="D597">
        <v>302004</v>
      </c>
      <c r="G597" s="4">
        <v>36316222</v>
      </c>
      <c r="H597" s="4">
        <v>150000</v>
      </c>
      <c r="I597" s="4">
        <v>726324</v>
      </c>
      <c r="J597" s="5">
        <v>45426.416666666664</v>
      </c>
      <c r="K597" s="5">
        <v>45441.166666666664</v>
      </c>
      <c r="L597" s="5">
        <v>45441.1875</v>
      </c>
      <c r="M597" t="s">
        <v>3369</v>
      </c>
      <c r="N597" s="3" t="s">
        <v>5473</v>
      </c>
      <c r="P597" t="s">
        <v>16</v>
      </c>
    </row>
    <row r="598" spans="1:16" x14ac:dyDescent="0.25">
      <c r="A598" t="s">
        <v>6056</v>
      </c>
      <c r="B598" t="s">
        <v>671</v>
      </c>
      <c r="C598" t="s">
        <v>8099</v>
      </c>
      <c r="D598">
        <v>302004</v>
      </c>
      <c r="G598" s="4">
        <v>31179612</v>
      </c>
      <c r="H598" s="4">
        <v>150000</v>
      </c>
      <c r="I598" s="4">
        <v>623592</v>
      </c>
      <c r="J598" s="5">
        <v>45426.416666666664</v>
      </c>
      <c r="K598" s="5">
        <v>45441.166666666664</v>
      </c>
      <c r="L598" s="5">
        <v>45441.1875</v>
      </c>
      <c r="M598" t="s">
        <v>3370</v>
      </c>
      <c r="N598" s="3" t="s">
        <v>5473</v>
      </c>
      <c r="P598" t="s">
        <v>16</v>
      </c>
    </row>
    <row r="599" spans="1:16" x14ac:dyDescent="0.25">
      <c r="A599" t="s">
        <v>6057</v>
      </c>
      <c r="B599" t="s">
        <v>672</v>
      </c>
      <c r="C599" t="s">
        <v>8099</v>
      </c>
      <c r="D599">
        <v>334001</v>
      </c>
      <c r="G599" s="4">
        <v>13553333</v>
      </c>
      <c r="H599" s="4">
        <v>100000</v>
      </c>
      <c r="I599" s="4">
        <v>271067</v>
      </c>
      <c r="J599" s="5">
        <v>45426.416666666664</v>
      </c>
      <c r="K599" s="5">
        <v>45441.166666666664</v>
      </c>
      <c r="L599" s="5">
        <v>45441.1875</v>
      </c>
      <c r="M599" t="s">
        <v>3371</v>
      </c>
      <c r="N599" s="3" t="s">
        <v>5473</v>
      </c>
      <c r="P599" t="s">
        <v>16</v>
      </c>
    </row>
    <row r="600" spans="1:16" x14ac:dyDescent="0.25">
      <c r="A600" t="s">
        <v>6058</v>
      </c>
      <c r="B600" t="s">
        <v>673</v>
      </c>
      <c r="C600" t="s">
        <v>8099</v>
      </c>
      <c r="D600">
        <v>334001</v>
      </c>
      <c r="G600" s="4">
        <v>9709272</v>
      </c>
      <c r="H600" s="4">
        <v>100000</v>
      </c>
      <c r="I600" s="4">
        <v>194185</v>
      </c>
      <c r="J600" s="5">
        <v>45426.416666666664</v>
      </c>
      <c r="K600" s="5">
        <v>45441.166666666664</v>
      </c>
      <c r="L600" s="5">
        <v>45441.1875</v>
      </c>
      <c r="M600" t="s">
        <v>3372</v>
      </c>
      <c r="N600" s="3" t="s">
        <v>5473</v>
      </c>
      <c r="P600" t="s">
        <v>16</v>
      </c>
    </row>
    <row r="601" spans="1:16" x14ac:dyDescent="0.25">
      <c r="A601" t="s">
        <v>6059</v>
      </c>
      <c r="B601" t="s">
        <v>674</v>
      </c>
      <c r="C601" t="s">
        <v>8099</v>
      </c>
      <c r="D601">
        <v>302004</v>
      </c>
      <c r="G601" s="4">
        <v>11481235</v>
      </c>
      <c r="H601" s="4">
        <v>100000</v>
      </c>
      <c r="I601" s="4">
        <v>229625</v>
      </c>
      <c r="J601" s="5">
        <v>45426.416666666664</v>
      </c>
      <c r="K601" s="5">
        <v>45441.166666666664</v>
      </c>
      <c r="L601" s="5">
        <v>45441.1875</v>
      </c>
      <c r="M601" t="s">
        <v>3373</v>
      </c>
      <c r="N601" s="3" t="s">
        <v>5473</v>
      </c>
      <c r="P601" t="s">
        <v>16</v>
      </c>
    </row>
    <row r="602" spans="1:16" x14ac:dyDescent="0.25">
      <c r="A602" t="s">
        <v>6060</v>
      </c>
      <c r="B602" t="s">
        <v>675</v>
      </c>
      <c r="C602" t="s">
        <v>8099</v>
      </c>
      <c r="D602">
        <v>334001</v>
      </c>
      <c r="G602" s="4">
        <v>10629584</v>
      </c>
      <c r="H602" s="4">
        <v>100000</v>
      </c>
      <c r="I602" s="4">
        <v>212592</v>
      </c>
      <c r="J602" s="5">
        <v>45426.416666666664</v>
      </c>
      <c r="K602" s="5">
        <v>45441.166666666664</v>
      </c>
      <c r="L602" s="5">
        <v>45441.1875</v>
      </c>
      <c r="M602" t="s">
        <v>3374</v>
      </c>
      <c r="N602" s="3" t="s">
        <v>5473</v>
      </c>
      <c r="P602" t="s">
        <v>16</v>
      </c>
    </row>
    <row r="603" spans="1:16" x14ac:dyDescent="0.25">
      <c r="A603" t="s">
        <v>6061</v>
      </c>
      <c r="B603" t="s">
        <v>676</v>
      </c>
      <c r="C603" t="s">
        <v>8099</v>
      </c>
      <c r="D603">
        <v>302004</v>
      </c>
      <c r="G603" s="4">
        <v>31608690</v>
      </c>
      <c r="H603" s="4">
        <v>150000</v>
      </c>
      <c r="I603" s="4">
        <v>632174</v>
      </c>
      <c r="J603" s="5">
        <v>45426.416666666664</v>
      </c>
      <c r="K603" s="5">
        <v>45441.166666666664</v>
      </c>
      <c r="L603" s="5">
        <v>45441.1875</v>
      </c>
      <c r="M603" t="s">
        <v>3375</v>
      </c>
      <c r="N603" s="3" t="s">
        <v>5473</v>
      </c>
      <c r="P603" t="s">
        <v>16</v>
      </c>
    </row>
    <row r="604" spans="1:16" x14ac:dyDescent="0.25">
      <c r="A604" t="s">
        <v>6062</v>
      </c>
      <c r="B604" t="s">
        <v>677</v>
      </c>
      <c r="C604" t="s">
        <v>8099</v>
      </c>
      <c r="D604">
        <v>335001</v>
      </c>
      <c r="G604" s="4">
        <v>5152365</v>
      </c>
      <c r="H604" s="4">
        <v>100000</v>
      </c>
      <c r="I604" s="4">
        <v>103047</v>
      </c>
      <c r="J604" s="5">
        <v>45426.416666666664</v>
      </c>
      <c r="K604" s="5">
        <v>45441.166666666664</v>
      </c>
      <c r="L604" s="5">
        <v>45441.1875</v>
      </c>
      <c r="M604" t="s">
        <v>3376</v>
      </c>
      <c r="N604" s="3" t="s">
        <v>5473</v>
      </c>
      <c r="P604" t="s">
        <v>16</v>
      </c>
    </row>
    <row r="605" spans="1:16" x14ac:dyDescent="0.25">
      <c r="A605" t="s">
        <v>6063</v>
      </c>
      <c r="B605" t="s">
        <v>678</v>
      </c>
      <c r="C605" t="s">
        <v>8099</v>
      </c>
      <c r="D605">
        <v>302004</v>
      </c>
      <c r="G605" s="4">
        <v>29395482</v>
      </c>
      <c r="H605" s="4">
        <v>150000</v>
      </c>
      <c r="I605" s="4">
        <v>587910</v>
      </c>
      <c r="J605" s="5">
        <v>45426.416666666664</v>
      </c>
      <c r="K605" s="5">
        <v>45441.166666666664</v>
      </c>
      <c r="L605" s="5">
        <v>45441.1875</v>
      </c>
      <c r="M605" t="s">
        <v>3377</v>
      </c>
      <c r="N605" s="3" t="s">
        <v>5473</v>
      </c>
      <c r="P605" t="s">
        <v>16</v>
      </c>
    </row>
    <row r="606" spans="1:16" x14ac:dyDescent="0.25">
      <c r="A606" t="s">
        <v>6064</v>
      </c>
      <c r="B606" t="s">
        <v>679</v>
      </c>
      <c r="C606" t="s">
        <v>8099</v>
      </c>
      <c r="D606">
        <v>302004</v>
      </c>
      <c r="G606" s="4">
        <v>32836025</v>
      </c>
      <c r="H606" s="4">
        <v>150000</v>
      </c>
      <c r="I606" s="4">
        <v>656721</v>
      </c>
      <c r="J606" s="5">
        <v>45426.416666666664</v>
      </c>
      <c r="K606" s="5">
        <v>45441.166666666664</v>
      </c>
      <c r="L606" s="5">
        <v>45441.1875</v>
      </c>
      <c r="M606" t="s">
        <v>3378</v>
      </c>
      <c r="N606" s="3" t="s">
        <v>5473</v>
      </c>
      <c r="P606" t="s">
        <v>16</v>
      </c>
    </row>
    <row r="607" spans="1:16" x14ac:dyDescent="0.25">
      <c r="A607" t="s">
        <v>6065</v>
      </c>
      <c r="B607" t="s">
        <v>680</v>
      </c>
      <c r="C607" t="s">
        <v>8099</v>
      </c>
      <c r="D607">
        <v>323001</v>
      </c>
      <c r="G607" s="4">
        <v>4299241</v>
      </c>
      <c r="H607" s="4">
        <v>100000</v>
      </c>
      <c r="I607" s="4">
        <v>85985</v>
      </c>
      <c r="J607" s="5">
        <v>45426.474999999999</v>
      </c>
      <c r="K607" s="5">
        <v>45441.166666666664</v>
      </c>
      <c r="L607" s="5">
        <v>45441.1875</v>
      </c>
      <c r="M607" t="s">
        <v>3379</v>
      </c>
      <c r="N607" s="3" t="s">
        <v>5473</v>
      </c>
      <c r="P607" t="s">
        <v>16</v>
      </c>
    </row>
    <row r="608" spans="1:16" x14ac:dyDescent="0.25">
      <c r="A608" t="s">
        <v>6066</v>
      </c>
      <c r="B608" t="s">
        <v>681</v>
      </c>
      <c r="C608" t="s">
        <v>8099</v>
      </c>
      <c r="D608">
        <v>302004</v>
      </c>
      <c r="G608" s="4">
        <v>59209920</v>
      </c>
      <c r="H608" s="4">
        <v>200000</v>
      </c>
      <c r="I608" s="4">
        <v>1184198</v>
      </c>
      <c r="J608" s="5">
        <v>45426.416666666664</v>
      </c>
      <c r="K608" s="5">
        <v>45441.166666666664</v>
      </c>
      <c r="L608" s="5">
        <v>45441.1875</v>
      </c>
      <c r="M608" t="s">
        <v>3380</v>
      </c>
      <c r="N608" s="3" t="s">
        <v>5473</v>
      </c>
      <c r="P608" t="s">
        <v>16</v>
      </c>
    </row>
    <row r="609" spans="1:16" x14ac:dyDescent="0.25">
      <c r="A609" t="s">
        <v>6067</v>
      </c>
      <c r="B609" t="s">
        <v>682</v>
      </c>
      <c r="C609" t="s">
        <v>8099</v>
      </c>
      <c r="D609">
        <v>302004</v>
      </c>
      <c r="G609" s="4">
        <v>29833284</v>
      </c>
      <c r="H609" s="4">
        <v>150000</v>
      </c>
      <c r="I609" s="4">
        <v>596666</v>
      </c>
      <c r="J609" s="5">
        <v>45426.416666666664</v>
      </c>
      <c r="K609" s="5">
        <v>45441.166666666664</v>
      </c>
      <c r="L609" s="5">
        <v>45441.1875</v>
      </c>
      <c r="M609" t="s">
        <v>3381</v>
      </c>
      <c r="N609" s="3" t="s">
        <v>5473</v>
      </c>
      <c r="P609" t="s">
        <v>16</v>
      </c>
    </row>
    <row r="610" spans="1:16" x14ac:dyDescent="0.25">
      <c r="A610" t="s">
        <v>6068</v>
      </c>
      <c r="B610" t="s">
        <v>683</v>
      </c>
      <c r="C610" t="s">
        <v>8099</v>
      </c>
      <c r="D610">
        <v>323001</v>
      </c>
      <c r="G610" s="4">
        <v>6631627</v>
      </c>
      <c r="H610" s="4">
        <v>100000</v>
      </c>
      <c r="I610" s="4">
        <v>132633</v>
      </c>
      <c r="J610" s="5">
        <v>45426.416666666664</v>
      </c>
      <c r="K610" s="5">
        <v>45441.166666666664</v>
      </c>
      <c r="L610" s="5">
        <v>45441.1875</v>
      </c>
      <c r="M610" t="s">
        <v>3382</v>
      </c>
      <c r="N610" s="3" t="s">
        <v>5473</v>
      </c>
      <c r="P610" t="s">
        <v>16</v>
      </c>
    </row>
    <row r="611" spans="1:16" x14ac:dyDescent="0.25">
      <c r="A611" t="s">
        <v>6069</v>
      </c>
      <c r="B611" t="s">
        <v>684</v>
      </c>
      <c r="C611" t="s">
        <v>8099</v>
      </c>
      <c r="D611">
        <v>302004</v>
      </c>
      <c r="G611" s="4">
        <v>8206593</v>
      </c>
      <c r="H611" s="4">
        <v>100000</v>
      </c>
      <c r="I611" s="4">
        <v>164132</v>
      </c>
      <c r="J611" s="5">
        <v>45426.416666666664</v>
      </c>
      <c r="K611" s="5">
        <v>45441.166666666664</v>
      </c>
      <c r="L611" s="5">
        <v>45441.1875</v>
      </c>
      <c r="M611" t="s">
        <v>3383</v>
      </c>
      <c r="N611" s="3" t="s">
        <v>5473</v>
      </c>
      <c r="P611" t="s">
        <v>16</v>
      </c>
    </row>
    <row r="612" spans="1:16" x14ac:dyDescent="0.25">
      <c r="A612" t="s">
        <v>6070</v>
      </c>
      <c r="B612" t="s">
        <v>685</v>
      </c>
      <c r="C612" t="s">
        <v>8099</v>
      </c>
      <c r="D612">
        <v>335063</v>
      </c>
      <c r="G612" s="4">
        <v>12601751</v>
      </c>
      <c r="H612" s="4">
        <v>100000</v>
      </c>
      <c r="I612" s="4">
        <v>252036</v>
      </c>
      <c r="J612" s="5">
        <v>45426.416666666664</v>
      </c>
      <c r="K612" s="5">
        <v>45441.166666666664</v>
      </c>
      <c r="L612" s="5">
        <v>45441.1875</v>
      </c>
      <c r="M612" t="s">
        <v>3384</v>
      </c>
      <c r="N612" s="3" t="s">
        <v>5473</v>
      </c>
      <c r="P612" t="s">
        <v>16</v>
      </c>
    </row>
    <row r="613" spans="1:16" x14ac:dyDescent="0.25">
      <c r="A613" t="s">
        <v>6071</v>
      </c>
      <c r="B613" t="s">
        <v>686</v>
      </c>
      <c r="C613" t="s">
        <v>8099</v>
      </c>
      <c r="D613">
        <v>302004</v>
      </c>
      <c r="G613" s="4">
        <v>6445861</v>
      </c>
      <c r="H613" s="4">
        <v>100000</v>
      </c>
      <c r="I613" s="4">
        <v>128917</v>
      </c>
      <c r="J613" s="5">
        <v>45426.416666666664</v>
      </c>
      <c r="K613" s="5">
        <v>45441.166666666664</v>
      </c>
      <c r="L613" s="5">
        <v>45441.1875</v>
      </c>
      <c r="M613" t="s">
        <v>3385</v>
      </c>
      <c r="N613" s="3" t="s">
        <v>5473</v>
      </c>
      <c r="P613" t="s">
        <v>16</v>
      </c>
    </row>
    <row r="614" spans="1:16" x14ac:dyDescent="0.25">
      <c r="A614" t="s">
        <v>6072</v>
      </c>
      <c r="B614" t="s">
        <v>687</v>
      </c>
      <c r="C614" t="s">
        <v>8099</v>
      </c>
      <c r="D614">
        <v>333001</v>
      </c>
      <c r="G614" s="4">
        <v>5142086</v>
      </c>
      <c r="H614" s="4">
        <v>100000</v>
      </c>
      <c r="I614" s="4">
        <v>102842</v>
      </c>
      <c r="J614" s="5">
        <v>45426.416666666664</v>
      </c>
      <c r="K614" s="5">
        <v>45441.166666666664</v>
      </c>
      <c r="L614" s="5">
        <v>45441.1875</v>
      </c>
      <c r="M614" t="s">
        <v>3386</v>
      </c>
      <c r="N614" s="3" t="s">
        <v>5473</v>
      </c>
      <c r="P614" t="s">
        <v>16</v>
      </c>
    </row>
    <row r="615" spans="1:16" x14ac:dyDescent="0.25">
      <c r="A615" t="s">
        <v>6073</v>
      </c>
      <c r="B615" t="s">
        <v>688</v>
      </c>
      <c r="C615" t="s">
        <v>8099</v>
      </c>
      <c r="D615">
        <v>323001</v>
      </c>
      <c r="G615" s="4">
        <v>4634787</v>
      </c>
      <c r="H615" s="4">
        <v>100000</v>
      </c>
      <c r="I615" s="4">
        <v>92696</v>
      </c>
      <c r="J615" s="5">
        <v>45426.416666666664</v>
      </c>
      <c r="K615" s="5">
        <v>45441.166666666664</v>
      </c>
      <c r="L615" s="5">
        <v>45441.1875</v>
      </c>
      <c r="M615" t="s">
        <v>3387</v>
      </c>
      <c r="N615" s="3" t="s">
        <v>5473</v>
      </c>
      <c r="P615" t="s">
        <v>16</v>
      </c>
    </row>
    <row r="616" spans="1:16" x14ac:dyDescent="0.25">
      <c r="A616" t="s">
        <v>6074</v>
      </c>
      <c r="B616" t="s">
        <v>689</v>
      </c>
      <c r="C616" t="s">
        <v>8099</v>
      </c>
      <c r="D616">
        <v>335523</v>
      </c>
      <c r="G616" s="4">
        <v>9031958</v>
      </c>
      <c r="H616" s="4">
        <v>100000</v>
      </c>
      <c r="I616" s="4">
        <v>180640</v>
      </c>
      <c r="J616" s="5">
        <v>45426.416666666664</v>
      </c>
      <c r="K616" s="5">
        <v>45441.166666666664</v>
      </c>
      <c r="L616" s="5">
        <v>45441.1875</v>
      </c>
      <c r="M616" t="s">
        <v>3388</v>
      </c>
      <c r="N616" s="3" t="s">
        <v>5473</v>
      </c>
      <c r="P616" t="s">
        <v>16</v>
      </c>
    </row>
    <row r="617" spans="1:16" x14ac:dyDescent="0.25">
      <c r="A617" t="s">
        <v>6075</v>
      </c>
      <c r="B617" t="s">
        <v>690</v>
      </c>
      <c r="C617" t="s">
        <v>8099</v>
      </c>
      <c r="D617">
        <v>302004</v>
      </c>
      <c r="G617" s="4">
        <v>6895632</v>
      </c>
      <c r="H617" s="4">
        <v>100000</v>
      </c>
      <c r="I617" s="4">
        <v>137913</v>
      </c>
      <c r="J617" s="5">
        <v>45426.416666666664</v>
      </c>
      <c r="K617" s="5">
        <v>45441.166666666664</v>
      </c>
      <c r="L617" s="5">
        <v>45441.1875</v>
      </c>
      <c r="M617" t="s">
        <v>3389</v>
      </c>
      <c r="N617" s="3" t="s">
        <v>5473</v>
      </c>
      <c r="P617" t="s">
        <v>16</v>
      </c>
    </row>
    <row r="618" spans="1:16" x14ac:dyDescent="0.25">
      <c r="A618" t="s">
        <v>6076</v>
      </c>
      <c r="B618" t="s">
        <v>691</v>
      </c>
      <c r="C618" t="s">
        <v>8099</v>
      </c>
      <c r="D618">
        <v>334305</v>
      </c>
      <c r="G618" s="4">
        <v>35264155</v>
      </c>
      <c r="H618" s="4">
        <v>150000</v>
      </c>
      <c r="I618" s="4">
        <v>705283</v>
      </c>
      <c r="J618" s="5">
        <v>45426.416666666664</v>
      </c>
      <c r="K618" s="5">
        <v>45441.166666666664</v>
      </c>
      <c r="L618" s="5">
        <v>45441.1875</v>
      </c>
      <c r="M618" t="s">
        <v>3390</v>
      </c>
      <c r="N618" s="3" t="s">
        <v>5473</v>
      </c>
      <c r="P618" t="s">
        <v>16</v>
      </c>
    </row>
    <row r="619" spans="1:16" x14ac:dyDescent="0.25">
      <c r="A619" t="s">
        <v>6077</v>
      </c>
      <c r="B619" t="s">
        <v>692</v>
      </c>
      <c r="C619" t="s">
        <v>8099</v>
      </c>
      <c r="D619">
        <v>325205</v>
      </c>
      <c r="G619" s="4">
        <v>23059981</v>
      </c>
      <c r="H619" s="4">
        <v>150000</v>
      </c>
      <c r="I619" s="4">
        <v>461200</v>
      </c>
      <c r="J619" s="5">
        <v>45426.416666666664</v>
      </c>
      <c r="K619" s="5">
        <v>45441.166666666664</v>
      </c>
      <c r="L619" s="5">
        <v>45441.1875</v>
      </c>
      <c r="M619" t="s">
        <v>3391</v>
      </c>
      <c r="N619" s="3" t="s">
        <v>5473</v>
      </c>
      <c r="P619" t="s">
        <v>16</v>
      </c>
    </row>
    <row r="620" spans="1:16" x14ac:dyDescent="0.25">
      <c r="A620" t="s">
        <v>6078</v>
      </c>
      <c r="B620" t="s">
        <v>693</v>
      </c>
      <c r="C620" t="s">
        <v>8099</v>
      </c>
      <c r="D620">
        <v>335501</v>
      </c>
      <c r="G620" s="4">
        <v>6319914</v>
      </c>
      <c r="H620" s="4">
        <v>100000</v>
      </c>
      <c r="I620" s="4">
        <v>126399</v>
      </c>
      <c r="J620" s="5">
        <v>45426.416666666664</v>
      </c>
      <c r="K620" s="5">
        <v>45441.166666666664</v>
      </c>
      <c r="L620" s="5">
        <v>45441.1875</v>
      </c>
      <c r="M620" t="s">
        <v>3392</v>
      </c>
      <c r="N620" s="3" t="s">
        <v>5473</v>
      </c>
      <c r="P620" t="s">
        <v>16</v>
      </c>
    </row>
    <row r="621" spans="1:16" x14ac:dyDescent="0.25">
      <c r="A621" t="s">
        <v>6079</v>
      </c>
      <c r="B621" t="s">
        <v>694</v>
      </c>
      <c r="C621" t="s">
        <v>8099</v>
      </c>
      <c r="D621">
        <v>335001</v>
      </c>
      <c r="G621" s="4">
        <v>5029767</v>
      </c>
      <c r="H621" s="4">
        <v>100000</v>
      </c>
      <c r="I621" s="4">
        <v>100595</v>
      </c>
      <c r="J621" s="5">
        <v>45426.416666666664</v>
      </c>
      <c r="K621" s="5">
        <v>45436.166666666664</v>
      </c>
      <c r="L621" s="5">
        <v>45436.1875</v>
      </c>
      <c r="M621" t="s">
        <v>3393</v>
      </c>
      <c r="N621" s="3" t="s">
        <v>5473</v>
      </c>
      <c r="P621" t="s">
        <v>16</v>
      </c>
    </row>
    <row r="622" spans="1:16" x14ac:dyDescent="0.25">
      <c r="A622" t="s">
        <v>6080</v>
      </c>
      <c r="B622" t="s">
        <v>695</v>
      </c>
      <c r="C622" t="s">
        <v>8099</v>
      </c>
      <c r="D622">
        <v>302004</v>
      </c>
      <c r="G622" s="4">
        <v>7010336</v>
      </c>
      <c r="H622" s="4">
        <v>100000</v>
      </c>
      <c r="I622" s="4">
        <v>140207</v>
      </c>
      <c r="J622" s="5">
        <v>45426.416666666664</v>
      </c>
      <c r="K622" s="5">
        <v>45441.166666666664</v>
      </c>
      <c r="L622" s="5">
        <v>45441.1875</v>
      </c>
      <c r="M622" t="s">
        <v>3394</v>
      </c>
      <c r="N622" s="3" t="s">
        <v>5473</v>
      </c>
      <c r="P622" t="s">
        <v>16</v>
      </c>
    </row>
    <row r="623" spans="1:16" x14ac:dyDescent="0.25">
      <c r="A623" t="s">
        <v>6081</v>
      </c>
      <c r="B623" t="s">
        <v>696</v>
      </c>
      <c r="C623" t="s">
        <v>8099</v>
      </c>
      <c r="D623">
        <v>304001</v>
      </c>
      <c r="G623" s="4">
        <v>9589535</v>
      </c>
      <c r="H623" s="4">
        <v>100000</v>
      </c>
      <c r="I623" s="4">
        <v>191791</v>
      </c>
      <c r="J623" s="5">
        <v>45426.416666666664</v>
      </c>
      <c r="K623" s="5">
        <v>45441.166666666664</v>
      </c>
      <c r="L623" s="5">
        <v>45441.1875</v>
      </c>
      <c r="M623" t="s">
        <v>3395</v>
      </c>
      <c r="N623" s="3" t="s">
        <v>5473</v>
      </c>
      <c r="P623" t="s">
        <v>16</v>
      </c>
    </row>
    <row r="624" spans="1:16" x14ac:dyDescent="0.25">
      <c r="A624" t="s">
        <v>6082</v>
      </c>
      <c r="B624" t="s">
        <v>697</v>
      </c>
      <c r="C624" t="s">
        <v>8099</v>
      </c>
      <c r="D624">
        <v>331001</v>
      </c>
      <c r="G624" s="4">
        <v>9115303</v>
      </c>
      <c r="H624" s="4">
        <v>100000</v>
      </c>
      <c r="I624" s="4">
        <v>182306</v>
      </c>
      <c r="J624" s="5">
        <v>45426.416666666664</v>
      </c>
      <c r="K624" s="5">
        <v>45441.166666666664</v>
      </c>
      <c r="L624" s="5">
        <v>45441.1875</v>
      </c>
      <c r="M624" t="s">
        <v>3396</v>
      </c>
      <c r="N624" s="3" t="s">
        <v>5473</v>
      </c>
      <c r="P624" t="s">
        <v>16</v>
      </c>
    </row>
    <row r="625" spans="1:16" x14ac:dyDescent="0.25">
      <c r="A625" t="s">
        <v>6083</v>
      </c>
      <c r="B625" t="s">
        <v>698</v>
      </c>
      <c r="C625" t="s">
        <v>8099</v>
      </c>
      <c r="D625">
        <v>304001</v>
      </c>
      <c r="G625" s="4">
        <v>11128508</v>
      </c>
      <c r="H625" s="4">
        <v>100000</v>
      </c>
      <c r="I625" s="4">
        <v>222570</v>
      </c>
      <c r="J625" s="5">
        <v>45426.416666666664</v>
      </c>
      <c r="K625" s="5">
        <v>45441.166666666664</v>
      </c>
      <c r="L625" s="5">
        <v>45441.1875</v>
      </c>
      <c r="M625" t="s">
        <v>3397</v>
      </c>
      <c r="N625" s="3" t="s">
        <v>5473</v>
      </c>
      <c r="P625" t="s">
        <v>16</v>
      </c>
    </row>
    <row r="626" spans="1:16" x14ac:dyDescent="0.25">
      <c r="A626" t="s">
        <v>6084</v>
      </c>
      <c r="B626" t="s">
        <v>699</v>
      </c>
      <c r="C626" t="s">
        <v>8099</v>
      </c>
      <c r="D626">
        <v>335001</v>
      </c>
      <c r="G626" s="4">
        <v>3702664</v>
      </c>
      <c r="H626" s="4">
        <v>100000</v>
      </c>
      <c r="I626" s="4">
        <v>74053</v>
      </c>
      <c r="J626" s="5">
        <v>45426.416666666664</v>
      </c>
      <c r="K626" s="5">
        <v>45441.166666666664</v>
      </c>
      <c r="L626" s="5">
        <v>45441.1875</v>
      </c>
      <c r="M626" t="s">
        <v>3398</v>
      </c>
      <c r="N626" s="3" t="s">
        <v>5473</v>
      </c>
      <c r="P626" t="s">
        <v>16</v>
      </c>
    </row>
    <row r="627" spans="1:16" x14ac:dyDescent="0.25">
      <c r="A627" t="s">
        <v>6085</v>
      </c>
      <c r="B627" t="s">
        <v>700</v>
      </c>
      <c r="C627" t="s">
        <v>8099</v>
      </c>
      <c r="D627">
        <v>335063</v>
      </c>
      <c r="G627" s="4">
        <v>4763362</v>
      </c>
      <c r="H627" s="4">
        <v>100000</v>
      </c>
      <c r="I627" s="4">
        <v>95268</v>
      </c>
      <c r="J627" s="5">
        <v>45426.416666666664</v>
      </c>
      <c r="K627" s="5">
        <v>45441.166666666664</v>
      </c>
      <c r="L627" s="5">
        <v>45441.1875</v>
      </c>
      <c r="M627" t="s">
        <v>3399</v>
      </c>
      <c r="N627" s="3" t="s">
        <v>5473</v>
      </c>
      <c r="P627" t="s">
        <v>16</v>
      </c>
    </row>
    <row r="628" spans="1:16" x14ac:dyDescent="0.25">
      <c r="A628" t="s">
        <v>6086</v>
      </c>
      <c r="B628" t="s">
        <v>701</v>
      </c>
      <c r="C628" t="s">
        <v>8099</v>
      </c>
      <c r="D628">
        <v>302004</v>
      </c>
      <c r="G628" s="4">
        <v>32131493</v>
      </c>
      <c r="H628" s="4">
        <v>150000</v>
      </c>
      <c r="I628" s="4">
        <v>642630</v>
      </c>
      <c r="J628" s="5">
        <v>45426.416666666664</v>
      </c>
      <c r="K628" s="5">
        <v>45441.166666666664</v>
      </c>
      <c r="L628" s="5">
        <v>45441.1875</v>
      </c>
      <c r="M628" t="s">
        <v>3400</v>
      </c>
      <c r="N628" s="3" t="s">
        <v>5473</v>
      </c>
      <c r="P628" t="s">
        <v>16</v>
      </c>
    </row>
    <row r="629" spans="1:16" x14ac:dyDescent="0.25">
      <c r="A629" t="s">
        <v>6087</v>
      </c>
      <c r="B629" t="s">
        <v>702</v>
      </c>
      <c r="C629" t="s">
        <v>8099</v>
      </c>
      <c r="D629">
        <v>331001</v>
      </c>
      <c r="G629" s="4">
        <v>7410333</v>
      </c>
      <c r="H629" s="4">
        <v>100000</v>
      </c>
      <c r="I629" s="4">
        <v>148207</v>
      </c>
      <c r="J629" s="5">
        <v>45426.416666666664</v>
      </c>
      <c r="K629" s="5">
        <v>45441.166666666664</v>
      </c>
      <c r="L629" s="5">
        <v>45441.1875</v>
      </c>
      <c r="M629" t="s">
        <v>3401</v>
      </c>
      <c r="N629" s="3" t="s">
        <v>5473</v>
      </c>
      <c r="P629" t="s">
        <v>16</v>
      </c>
    </row>
    <row r="630" spans="1:16" x14ac:dyDescent="0.25">
      <c r="A630" t="s">
        <v>6088</v>
      </c>
      <c r="B630" t="s">
        <v>703</v>
      </c>
      <c r="C630" t="s">
        <v>8099</v>
      </c>
      <c r="D630">
        <v>331001</v>
      </c>
      <c r="G630" s="4">
        <v>21826040</v>
      </c>
      <c r="H630" s="4">
        <v>150000</v>
      </c>
      <c r="I630" s="4">
        <v>436521</v>
      </c>
      <c r="J630" s="5">
        <v>45426.416666666664</v>
      </c>
      <c r="K630" s="5">
        <v>45441.166666666664</v>
      </c>
      <c r="L630" s="5">
        <v>45441.1875</v>
      </c>
      <c r="M630" t="s">
        <v>3402</v>
      </c>
      <c r="N630" s="3" t="s">
        <v>5473</v>
      </c>
      <c r="P630" t="s">
        <v>16</v>
      </c>
    </row>
    <row r="631" spans="1:16" x14ac:dyDescent="0.25">
      <c r="A631" t="s">
        <v>6089</v>
      </c>
      <c r="B631" t="s">
        <v>704</v>
      </c>
      <c r="C631" t="s">
        <v>8099</v>
      </c>
      <c r="D631">
        <v>302004</v>
      </c>
      <c r="G631" s="4">
        <v>25091525</v>
      </c>
      <c r="H631" s="4">
        <v>150000</v>
      </c>
      <c r="I631" s="4">
        <v>501831</v>
      </c>
      <c r="J631" s="5">
        <v>45426.416666666664</v>
      </c>
      <c r="K631" s="5">
        <v>45441.166666666664</v>
      </c>
      <c r="L631" s="5">
        <v>45441.1875</v>
      </c>
      <c r="M631" t="s">
        <v>3403</v>
      </c>
      <c r="N631" s="3" t="s">
        <v>5473</v>
      </c>
      <c r="P631" t="s">
        <v>16</v>
      </c>
    </row>
    <row r="632" spans="1:16" x14ac:dyDescent="0.25">
      <c r="A632" t="s">
        <v>6090</v>
      </c>
      <c r="B632" t="s">
        <v>705</v>
      </c>
      <c r="C632" t="s">
        <v>8099</v>
      </c>
      <c r="D632">
        <v>324007</v>
      </c>
      <c r="G632" s="4">
        <v>18574705</v>
      </c>
      <c r="H632" s="4">
        <v>100000</v>
      </c>
      <c r="I632" s="4">
        <v>371494</v>
      </c>
      <c r="J632" s="5">
        <v>45426.416666666664</v>
      </c>
      <c r="K632" s="5">
        <v>45441.166666666664</v>
      </c>
      <c r="L632" s="5">
        <v>45441.1875</v>
      </c>
      <c r="M632" t="s">
        <v>3404</v>
      </c>
      <c r="N632" s="3" t="s">
        <v>5473</v>
      </c>
      <c r="P632" t="s">
        <v>16</v>
      </c>
    </row>
    <row r="633" spans="1:16" x14ac:dyDescent="0.25">
      <c r="A633" t="s">
        <v>6091</v>
      </c>
      <c r="B633" t="s">
        <v>706</v>
      </c>
      <c r="C633" t="s">
        <v>8099</v>
      </c>
      <c r="D633">
        <v>325205</v>
      </c>
      <c r="G633" s="4">
        <v>7098256</v>
      </c>
      <c r="H633" s="4">
        <v>100000</v>
      </c>
      <c r="I633" s="4">
        <v>141965</v>
      </c>
      <c r="J633" s="5">
        <v>45426.416666666664</v>
      </c>
      <c r="K633" s="5">
        <v>45441.166666666664</v>
      </c>
      <c r="L633" s="5">
        <v>45441.1875</v>
      </c>
      <c r="M633" t="s">
        <v>3405</v>
      </c>
      <c r="N633" s="3" t="s">
        <v>5473</v>
      </c>
      <c r="P633" t="s">
        <v>16</v>
      </c>
    </row>
    <row r="634" spans="1:16" x14ac:dyDescent="0.25">
      <c r="A634" t="s">
        <v>6092</v>
      </c>
      <c r="B634" t="s">
        <v>707</v>
      </c>
      <c r="C634" t="s">
        <v>8099</v>
      </c>
      <c r="D634">
        <v>323001</v>
      </c>
      <c r="G634" s="4">
        <v>6413466</v>
      </c>
      <c r="H634" s="4">
        <v>100000</v>
      </c>
      <c r="I634" s="4">
        <v>128269</v>
      </c>
      <c r="J634" s="5">
        <v>45426.416666666664</v>
      </c>
      <c r="K634" s="5">
        <v>45441.166666666664</v>
      </c>
      <c r="L634" s="5">
        <v>45441.1875</v>
      </c>
      <c r="M634" t="s">
        <v>3406</v>
      </c>
      <c r="N634" s="3" t="s">
        <v>5473</v>
      </c>
      <c r="P634" t="s">
        <v>16</v>
      </c>
    </row>
    <row r="635" spans="1:16" x14ac:dyDescent="0.25">
      <c r="A635" t="s">
        <v>6093</v>
      </c>
      <c r="B635" t="s">
        <v>708</v>
      </c>
      <c r="C635" t="s">
        <v>8099</v>
      </c>
      <c r="D635">
        <v>335512</v>
      </c>
      <c r="G635" s="4">
        <v>4778994</v>
      </c>
      <c r="H635" s="4">
        <v>100000</v>
      </c>
      <c r="I635" s="4">
        <v>95580</v>
      </c>
      <c r="J635" s="5">
        <v>45426.416666666664</v>
      </c>
      <c r="K635" s="5">
        <v>45441.166666666664</v>
      </c>
      <c r="L635" s="5">
        <v>45441.1875</v>
      </c>
      <c r="M635" t="s">
        <v>3407</v>
      </c>
      <c r="N635" s="3" t="s">
        <v>5473</v>
      </c>
      <c r="P635" t="s">
        <v>16</v>
      </c>
    </row>
    <row r="636" spans="1:16" x14ac:dyDescent="0.25">
      <c r="A636" t="s">
        <v>6094</v>
      </c>
      <c r="B636" t="s">
        <v>709</v>
      </c>
      <c r="C636" t="s">
        <v>8099</v>
      </c>
      <c r="D636">
        <v>302004</v>
      </c>
      <c r="G636" s="4">
        <v>37142102</v>
      </c>
      <c r="H636" s="4">
        <v>150000</v>
      </c>
      <c r="I636" s="4">
        <v>742842</v>
      </c>
      <c r="J636" s="5">
        <v>45426.416666666664</v>
      </c>
      <c r="K636" s="5">
        <v>45441.166666666664</v>
      </c>
      <c r="L636" s="5">
        <v>45441.1875</v>
      </c>
      <c r="M636" t="s">
        <v>3408</v>
      </c>
      <c r="N636" s="3" t="s">
        <v>5473</v>
      </c>
      <c r="P636" t="s">
        <v>16</v>
      </c>
    </row>
    <row r="637" spans="1:16" x14ac:dyDescent="0.25">
      <c r="A637" t="s">
        <v>6095</v>
      </c>
      <c r="B637" t="s">
        <v>710</v>
      </c>
      <c r="C637" t="s">
        <v>8099</v>
      </c>
      <c r="D637">
        <v>331001</v>
      </c>
      <c r="G637" s="4">
        <v>15876238</v>
      </c>
      <c r="H637" s="4">
        <v>100000</v>
      </c>
      <c r="I637" s="4">
        <v>317525</v>
      </c>
      <c r="J637" s="5">
        <v>45426.416666666664</v>
      </c>
      <c r="K637" s="5">
        <v>45441.166666666664</v>
      </c>
      <c r="L637" s="5">
        <v>45441.1875</v>
      </c>
      <c r="M637" t="s">
        <v>3409</v>
      </c>
      <c r="N637" s="3" t="s">
        <v>5473</v>
      </c>
      <c r="P637" t="s">
        <v>16</v>
      </c>
    </row>
    <row r="638" spans="1:16" x14ac:dyDescent="0.25">
      <c r="A638" t="s">
        <v>6096</v>
      </c>
      <c r="B638" t="s">
        <v>711</v>
      </c>
      <c r="C638" t="s">
        <v>8099</v>
      </c>
      <c r="D638">
        <v>335001</v>
      </c>
      <c r="G638" s="4">
        <v>4280329</v>
      </c>
      <c r="H638" s="4">
        <v>100000</v>
      </c>
      <c r="I638" s="4">
        <v>85607</v>
      </c>
      <c r="J638" s="5">
        <v>45426.416666666664</v>
      </c>
      <c r="K638" s="5">
        <v>45441.166666666664</v>
      </c>
      <c r="L638" s="5">
        <v>45441.1875</v>
      </c>
      <c r="M638" t="s">
        <v>3410</v>
      </c>
      <c r="N638" s="3" t="s">
        <v>5473</v>
      </c>
      <c r="P638" t="s">
        <v>16</v>
      </c>
    </row>
    <row r="639" spans="1:16" x14ac:dyDescent="0.25">
      <c r="A639" t="s">
        <v>6097</v>
      </c>
      <c r="B639" t="s">
        <v>712</v>
      </c>
      <c r="C639" t="s">
        <v>8099</v>
      </c>
      <c r="D639">
        <v>302004</v>
      </c>
      <c r="G639" s="4">
        <v>24199616</v>
      </c>
      <c r="H639" s="4">
        <v>150000</v>
      </c>
      <c r="I639" s="4">
        <v>483992</v>
      </c>
      <c r="J639" s="5">
        <v>45426.416666666664</v>
      </c>
      <c r="K639" s="5">
        <v>45441.166666666664</v>
      </c>
      <c r="L639" s="5">
        <v>45441.1875</v>
      </c>
      <c r="M639" t="s">
        <v>3411</v>
      </c>
      <c r="N639" s="3" t="s">
        <v>5473</v>
      </c>
      <c r="P639" t="s">
        <v>16</v>
      </c>
    </row>
    <row r="640" spans="1:16" x14ac:dyDescent="0.25">
      <c r="A640" t="s">
        <v>6098</v>
      </c>
      <c r="B640" t="s">
        <v>713</v>
      </c>
      <c r="C640" t="s">
        <v>8099</v>
      </c>
      <c r="D640">
        <v>331001</v>
      </c>
      <c r="G640" s="4">
        <v>15777238</v>
      </c>
      <c r="H640" s="4">
        <v>100000</v>
      </c>
      <c r="I640" s="4">
        <v>315545</v>
      </c>
      <c r="J640" s="5">
        <v>45426.416666666664</v>
      </c>
      <c r="K640" s="5">
        <v>45441.166666666664</v>
      </c>
      <c r="L640" s="5">
        <v>45441.1875</v>
      </c>
      <c r="M640" t="s">
        <v>3412</v>
      </c>
      <c r="N640" s="3" t="s">
        <v>5473</v>
      </c>
      <c r="P640" t="s">
        <v>16</v>
      </c>
    </row>
    <row r="641" spans="1:16" x14ac:dyDescent="0.25">
      <c r="A641" t="s">
        <v>6099</v>
      </c>
      <c r="B641" t="s">
        <v>714</v>
      </c>
      <c r="C641" t="s">
        <v>8099</v>
      </c>
      <c r="D641">
        <v>304001</v>
      </c>
      <c r="G641" s="4">
        <v>6575587</v>
      </c>
      <c r="H641" s="4">
        <v>100000</v>
      </c>
      <c r="I641" s="4">
        <v>131512</v>
      </c>
      <c r="J641" s="5">
        <v>45426.416666666664</v>
      </c>
      <c r="K641" s="5">
        <v>45441.166666666664</v>
      </c>
      <c r="L641" s="5">
        <v>45441.1875</v>
      </c>
      <c r="M641" t="s">
        <v>3413</v>
      </c>
      <c r="N641" s="3" t="s">
        <v>5473</v>
      </c>
      <c r="P641" t="s">
        <v>16</v>
      </c>
    </row>
    <row r="642" spans="1:16" x14ac:dyDescent="0.25">
      <c r="A642" t="s">
        <v>6100</v>
      </c>
      <c r="B642" t="s">
        <v>715</v>
      </c>
      <c r="C642" t="s">
        <v>8099</v>
      </c>
      <c r="D642">
        <v>302004</v>
      </c>
      <c r="G642" s="4">
        <v>31922592</v>
      </c>
      <c r="H642" s="4">
        <v>150000</v>
      </c>
      <c r="I642" s="4">
        <v>638452</v>
      </c>
      <c r="J642" s="5">
        <v>45426.416666666664</v>
      </c>
      <c r="K642" s="5">
        <v>45441.166666666664</v>
      </c>
      <c r="L642" s="5">
        <v>45441.1875</v>
      </c>
      <c r="M642" t="s">
        <v>3414</v>
      </c>
      <c r="N642" s="3" t="s">
        <v>5473</v>
      </c>
      <c r="P642" t="s">
        <v>16</v>
      </c>
    </row>
    <row r="643" spans="1:16" x14ac:dyDescent="0.25">
      <c r="A643" t="s">
        <v>6101</v>
      </c>
      <c r="B643" t="s">
        <v>716</v>
      </c>
      <c r="C643" t="s">
        <v>8099</v>
      </c>
      <c r="D643">
        <v>302004</v>
      </c>
      <c r="G643" s="4">
        <v>34788436</v>
      </c>
      <c r="H643" s="4">
        <v>150000</v>
      </c>
      <c r="I643" s="4">
        <v>695769</v>
      </c>
      <c r="J643" s="5">
        <v>45426.416666666664</v>
      </c>
      <c r="K643" s="5">
        <v>45441.166666666664</v>
      </c>
      <c r="L643" s="5">
        <v>45441.1875</v>
      </c>
      <c r="M643" t="s">
        <v>3415</v>
      </c>
      <c r="N643" s="3" t="s">
        <v>5473</v>
      </c>
      <c r="P643" t="s">
        <v>16</v>
      </c>
    </row>
    <row r="644" spans="1:16" x14ac:dyDescent="0.25">
      <c r="A644" t="s">
        <v>6102</v>
      </c>
      <c r="B644" t="s">
        <v>717</v>
      </c>
      <c r="C644" t="s">
        <v>8099</v>
      </c>
      <c r="D644">
        <v>335063</v>
      </c>
      <c r="G644" s="4">
        <v>4826085</v>
      </c>
      <c r="H644" s="4">
        <v>100000</v>
      </c>
      <c r="I644" s="4">
        <v>96522</v>
      </c>
      <c r="J644" s="5">
        <v>45426.416666666664</v>
      </c>
      <c r="K644" s="5">
        <v>45441.166666666664</v>
      </c>
      <c r="L644" s="5">
        <v>45441.1875</v>
      </c>
      <c r="M644" t="s">
        <v>3416</v>
      </c>
      <c r="N644" s="3" t="s">
        <v>5473</v>
      </c>
      <c r="P644" t="s">
        <v>16</v>
      </c>
    </row>
    <row r="645" spans="1:16" x14ac:dyDescent="0.25">
      <c r="A645" t="s">
        <v>6103</v>
      </c>
      <c r="B645" t="s">
        <v>718</v>
      </c>
      <c r="C645" t="s">
        <v>8099</v>
      </c>
      <c r="D645">
        <v>302004</v>
      </c>
      <c r="G645" s="4">
        <v>13572862</v>
      </c>
      <c r="H645" s="4">
        <v>100000</v>
      </c>
      <c r="I645" s="4">
        <v>271457</v>
      </c>
      <c r="J645" s="5">
        <v>45426.416666666664</v>
      </c>
      <c r="K645" s="5">
        <v>45441.166666666664</v>
      </c>
      <c r="L645" s="5">
        <v>45441.1875</v>
      </c>
      <c r="M645" t="s">
        <v>3417</v>
      </c>
      <c r="N645" s="3" t="s">
        <v>5473</v>
      </c>
      <c r="P645" t="s">
        <v>16</v>
      </c>
    </row>
    <row r="646" spans="1:16" x14ac:dyDescent="0.25">
      <c r="A646" t="s">
        <v>6104</v>
      </c>
      <c r="B646" t="s">
        <v>719</v>
      </c>
      <c r="C646" t="s">
        <v>8099</v>
      </c>
      <c r="D646">
        <v>325205</v>
      </c>
      <c r="G646" s="4">
        <v>5980834</v>
      </c>
      <c r="H646" s="4">
        <v>100000</v>
      </c>
      <c r="I646" s="4">
        <v>119617</v>
      </c>
      <c r="J646" s="5">
        <v>45426.416666666664</v>
      </c>
      <c r="K646" s="5">
        <v>45441.166666666664</v>
      </c>
      <c r="L646" s="5">
        <v>45441.1875</v>
      </c>
      <c r="M646" t="s">
        <v>3418</v>
      </c>
      <c r="N646" s="3" t="s">
        <v>5473</v>
      </c>
      <c r="P646" t="s">
        <v>16</v>
      </c>
    </row>
    <row r="647" spans="1:16" x14ac:dyDescent="0.25">
      <c r="A647" t="s">
        <v>6105</v>
      </c>
      <c r="B647" t="s">
        <v>720</v>
      </c>
      <c r="C647" t="s">
        <v>8099</v>
      </c>
      <c r="D647">
        <v>304001</v>
      </c>
      <c r="G647" s="4">
        <v>6738111</v>
      </c>
      <c r="H647" s="4">
        <v>100000</v>
      </c>
      <c r="I647" s="4">
        <v>134762</v>
      </c>
      <c r="J647" s="5">
        <v>45426.416666666664</v>
      </c>
      <c r="K647" s="5">
        <v>45441.166666666664</v>
      </c>
      <c r="L647" s="5">
        <v>45441.1875</v>
      </c>
      <c r="M647" t="s">
        <v>3419</v>
      </c>
      <c r="N647" s="3" t="s">
        <v>5473</v>
      </c>
      <c r="P647" t="s">
        <v>16</v>
      </c>
    </row>
    <row r="648" spans="1:16" x14ac:dyDescent="0.25">
      <c r="A648" t="s">
        <v>6106</v>
      </c>
      <c r="B648" t="s">
        <v>721</v>
      </c>
      <c r="C648" t="s">
        <v>8099</v>
      </c>
      <c r="D648">
        <v>324007</v>
      </c>
      <c r="G648" s="4">
        <v>18038049</v>
      </c>
      <c r="H648" s="4">
        <v>100000</v>
      </c>
      <c r="I648" s="4">
        <v>360761</v>
      </c>
      <c r="J648" s="5">
        <v>45426.416666666664</v>
      </c>
      <c r="K648" s="5">
        <v>45441.166666666664</v>
      </c>
      <c r="L648" s="5">
        <v>45441.1875</v>
      </c>
      <c r="M648" t="s">
        <v>3420</v>
      </c>
      <c r="N648" s="3" t="s">
        <v>5473</v>
      </c>
      <c r="P648" t="s">
        <v>16</v>
      </c>
    </row>
    <row r="649" spans="1:16" x14ac:dyDescent="0.25">
      <c r="A649" t="s">
        <v>6107</v>
      </c>
      <c r="B649" t="s">
        <v>722</v>
      </c>
      <c r="C649" t="s">
        <v>8099</v>
      </c>
      <c r="D649">
        <v>302004</v>
      </c>
      <c r="G649" s="4">
        <v>17607622</v>
      </c>
      <c r="H649" s="4">
        <v>100000</v>
      </c>
      <c r="I649" s="4">
        <v>352152</v>
      </c>
      <c r="J649" s="5">
        <v>45426.416666666664</v>
      </c>
      <c r="K649" s="5">
        <v>45441.166666666664</v>
      </c>
      <c r="L649" s="5">
        <v>45441.1875</v>
      </c>
      <c r="M649" t="s">
        <v>3421</v>
      </c>
      <c r="N649" s="3" t="s">
        <v>5473</v>
      </c>
      <c r="P649" t="s">
        <v>16</v>
      </c>
    </row>
    <row r="650" spans="1:16" x14ac:dyDescent="0.25">
      <c r="A650" t="s">
        <v>6108</v>
      </c>
      <c r="B650" t="s">
        <v>723</v>
      </c>
      <c r="C650" t="s">
        <v>8099</v>
      </c>
      <c r="D650">
        <v>335523</v>
      </c>
      <c r="G650" s="4">
        <v>8784545</v>
      </c>
      <c r="H650" s="4">
        <v>100000</v>
      </c>
      <c r="I650" s="4">
        <v>175691</v>
      </c>
      <c r="J650" s="5">
        <v>45426.416666666664</v>
      </c>
      <c r="K650" s="5">
        <v>45441.166666666664</v>
      </c>
      <c r="L650" s="5">
        <v>45441.1875</v>
      </c>
      <c r="M650" t="s">
        <v>3422</v>
      </c>
      <c r="N650" s="3" t="s">
        <v>5473</v>
      </c>
      <c r="P650" t="s">
        <v>16</v>
      </c>
    </row>
    <row r="651" spans="1:16" x14ac:dyDescent="0.25">
      <c r="A651" t="s">
        <v>6109</v>
      </c>
      <c r="B651" t="s">
        <v>724</v>
      </c>
      <c r="C651" t="s">
        <v>8099</v>
      </c>
      <c r="D651">
        <v>335512</v>
      </c>
      <c r="G651" s="4">
        <v>4979530</v>
      </c>
      <c r="H651" s="4">
        <v>100000</v>
      </c>
      <c r="I651" s="4">
        <v>99591</v>
      </c>
      <c r="J651" s="5">
        <v>45426.416666666664</v>
      </c>
      <c r="K651" s="5">
        <v>45441.166666666664</v>
      </c>
      <c r="L651" s="5">
        <v>45441.1875</v>
      </c>
      <c r="M651" t="s">
        <v>3423</v>
      </c>
      <c r="N651" s="3" t="s">
        <v>5473</v>
      </c>
      <c r="P651" t="s">
        <v>16</v>
      </c>
    </row>
    <row r="652" spans="1:16" x14ac:dyDescent="0.25">
      <c r="A652" t="s">
        <v>6110</v>
      </c>
      <c r="B652" t="s">
        <v>725</v>
      </c>
      <c r="C652" t="s">
        <v>8099</v>
      </c>
      <c r="D652">
        <v>324007</v>
      </c>
      <c r="G652" s="4">
        <v>16989882</v>
      </c>
      <c r="H652" s="4">
        <v>100000</v>
      </c>
      <c r="I652" s="4">
        <v>339798</v>
      </c>
      <c r="J652" s="5">
        <v>45426.416666666664</v>
      </c>
      <c r="K652" s="5">
        <v>45441.166666666664</v>
      </c>
      <c r="L652" s="5">
        <v>45441.1875</v>
      </c>
      <c r="M652" t="s">
        <v>3424</v>
      </c>
      <c r="N652" s="3" t="s">
        <v>5473</v>
      </c>
      <c r="P652" t="s">
        <v>16</v>
      </c>
    </row>
    <row r="653" spans="1:16" x14ac:dyDescent="0.25">
      <c r="A653" t="s">
        <v>6111</v>
      </c>
      <c r="B653" t="s">
        <v>726</v>
      </c>
      <c r="C653" t="s">
        <v>8099</v>
      </c>
      <c r="D653">
        <v>324007</v>
      </c>
      <c r="G653" s="4">
        <v>19989674</v>
      </c>
      <c r="H653" s="4">
        <v>100000</v>
      </c>
      <c r="I653" s="4">
        <v>399793</v>
      </c>
      <c r="J653" s="5">
        <v>45426.416666666664</v>
      </c>
      <c r="K653" s="5">
        <v>45441.166666666664</v>
      </c>
      <c r="L653" s="5">
        <v>45441.1875</v>
      </c>
      <c r="M653" t="s">
        <v>3425</v>
      </c>
      <c r="N653" s="3" t="s">
        <v>5473</v>
      </c>
      <c r="P653" t="s">
        <v>16</v>
      </c>
    </row>
    <row r="654" spans="1:16" x14ac:dyDescent="0.25">
      <c r="A654" t="s">
        <v>6112</v>
      </c>
      <c r="B654" t="s">
        <v>727</v>
      </c>
      <c r="C654" t="s">
        <v>8099</v>
      </c>
      <c r="D654">
        <v>323001</v>
      </c>
      <c r="G654" s="4">
        <v>6434291</v>
      </c>
      <c r="H654" s="4">
        <v>100000</v>
      </c>
      <c r="I654" s="4">
        <v>128686</v>
      </c>
      <c r="J654" s="5">
        <v>45426.416666666664</v>
      </c>
      <c r="K654" s="5">
        <v>45441.166666666664</v>
      </c>
      <c r="L654" s="5">
        <v>45441.1875</v>
      </c>
      <c r="M654" t="s">
        <v>3426</v>
      </c>
      <c r="N654" s="3" t="s">
        <v>5473</v>
      </c>
      <c r="P654" t="s">
        <v>16</v>
      </c>
    </row>
    <row r="655" spans="1:16" x14ac:dyDescent="0.25">
      <c r="A655" t="s">
        <v>6113</v>
      </c>
      <c r="B655" t="s">
        <v>728</v>
      </c>
      <c r="C655" t="s">
        <v>8099</v>
      </c>
      <c r="D655">
        <v>302004</v>
      </c>
      <c r="G655" s="4">
        <v>25926287</v>
      </c>
      <c r="H655" s="4">
        <v>150000</v>
      </c>
      <c r="I655" s="4">
        <v>518526</v>
      </c>
      <c r="J655" s="5">
        <v>45426.416666666664</v>
      </c>
      <c r="K655" s="5">
        <v>45441.166666666664</v>
      </c>
      <c r="L655" s="5">
        <v>45441.1875</v>
      </c>
      <c r="M655" t="s">
        <v>3427</v>
      </c>
      <c r="N655" s="3" t="s">
        <v>5473</v>
      </c>
      <c r="P655" t="s">
        <v>16</v>
      </c>
    </row>
    <row r="656" spans="1:16" x14ac:dyDescent="0.25">
      <c r="A656" t="s">
        <v>6114</v>
      </c>
      <c r="B656" t="s">
        <v>729</v>
      </c>
      <c r="C656" t="s">
        <v>8099</v>
      </c>
      <c r="D656">
        <v>302004</v>
      </c>
      <c r="G656" s="4">
        <v>21877678</v>
      </c>
      <c r="H656" s="4">
        <v>150000</v>
      </c>
      <c r="I656" s="4">
        <v>437554</v>
      </c>
      <c r="J656" s="5">
        <v>45426.416666666664</v>
      </c>
      <c r="K656" s="5">
        <v>45441.166666666664</v>
      </c>
      <c r="L656" s="5">
        <v>45441.1875</v>
      </c>
      <c r="M656" t="s">
        <v>3428</v>
      </c>
      <c r="N656" s="3" t="s">
        <v>5473</v>
      </c>
      <c r="P656" t="s">
        <v>16</v>
      </c>
    </row>
    <row r="657" spans="1:16" x14ac:dyDescent="0.25">
      <c r="A657" t="s">
        <v>6115</v>
      </c>
      <c r="B657" t="s">
        <v>730</v>
      </c>
      <c r="C657" t="s">
        <v>8099</v>
      </c>
      <c r="D657">
        <v>302004</v>
      </c>
      <c r="G657" s="4">
        <v>9098597</v>
      </c>
      <c r="H657" s="4">
        <v>100000</v>
      </c>
      <c r="I657" s="4">
        <v>181972</v>
      </c>
      <c r="J657" s="5">
        <v>45426.416666666664</v>
      </c>
      <c r="K657" s="5">
        <v>45441.166666666664</v>
      </c>
      <c r="L657" s="5">
        <v>45441.1875</v>
      </c>
      <c r="M657" t="s">
        <v>3429</v>
      </c>
      <c r="N657" s="3" t="s">
        <v>5473</v>
      </c>
      <c r="P657" t="s">
        <v>16</v>
      </c>
    </row>
    <row r="658" spans="1:16" x14ac:dyDescent="0.25">
      <c r="A658" t="s">
        <v>6116</v>
      </c>
      <c r="B658" t="s">
        <v>731</v>
      </c>
      <c r="C658" t="s">
        <v>8099</v>
      </c>
      <c r="D658">
        <v>325205</v>
      </c>
      <c r="G658" s="4">
        <v>5404035</v>
      </c>
      <c r="H658" s="4">
        <v>100000</v>
      </c>
      <c r="I658" s="4">
        <v>108081</v>
      </c>
      <c r="J658" s="5">
        <v>45426.416666666664</v>
      </c>
      <c r="K658" s="5">
        <v>45441.166666666664</v>
      </c>
      <c r="L658" s="5">
        <v>45441.1875</v>
      </c>
      <c r="M658" t="s">
        <v>3430</v>
      </c>
      <c r="N658" s="3" t="s">
        <v>5473</v>
      </c>
      <c r="P658" t="s">
        <v>16</v>
      </c>
    </row>
    <row r="659" spans="1:16" x14ac:dyDescent="0.25">
      <c r="A659" t="s">
        <v>6117</v>
      </c>
      <c r="B659" t="s">
        <v>732</v>
      </c>
      <c r="C659" t="s">
        <v>8099</v>
      </c>
      <c r="D659">
        <v>335001</v>
      </c>
      <c r="G659" s="4">
        <v>6604807</v>
      </c>
      <c r="H659" s="4">
        <v>100000</v>
      </c>
      <c r="I659" s="4">
        <v>132096</v>
      </c>
      <c r="J659" s="5">
        <v>45426.416666666664</v>
      </c>
      <c r="K659" s="5">
        <v>45441.166666666664</v>
      </c>
      <c r="L659" s="5">
        <v>45441.1875</v>
      </c>
      <c r="M659" t="s">
        <v>3431</v>
      </c>
      <c r="N659" s="3" t="s">
        <v>5473</v>
      </c>
      <c r="P659" t="s">
        <v>16</v>
      </c>
    </row>
    <row r="660" spans="1:16" x14ac:dyDescent="0.25">
      <c r="A660" t="s">
        <v>6118</v>
      </c>
      <c r="B660" t="s">
        <v>733</v>
      </c>
      <c r="C660" t="s">
        <v>8099</v>
      </c>
      <c r="D660">
        <v>335001</v>
      </c>
      <c r="G660" s="4">
        <v>3296093</v>
      </c>
      <c r="H660" s="4">
        <v>100000</v>
      </c>
      <c r="I660" s="4">
        <v>65922</v>
      </c>
      <c r="J660" s="5">
        <v>45426.416666666664</v>
      </c>
      <c r="K660" s="5">
        <v>45441.166666666664</v>
      </c>
      <c r="L660" s="5">
        <v>45441.1875</v>
      </c>
      <c r="M660" t="s">
        <v>3432</v>
      </c>
      <c r="N660" s="3" t="s">
        <v>5473</v>
      </c>
      <c r="P660" t="s">
        <v>16</v>
      </c>
    </row>
    <row r="661" spans="1:16" x14ac:dyDescent="0.25">
      <c r="A661" t="s">
        <v>6119</v>
      </c>
      <c r="B661" t="s">
        <v>734</v>
      </c>
      <c r="C661" t="s">
        <v>8099</v>
      </c>
      <c r="D661">
        <v>331801</v>
      </c>
      <c r="G661" s="4">
        <v>27354363</v>
      </c>
      <c r="H661" s="4">
        <v>150000</v>
      </c>
      <c r="I661" s="4">
        <v>547087</v>
      </c>
      <c r="J661" s="5">
        <v>45426.416666666664</v>
      </c>
      <c r="K661" s="5">
        <v>45441.166666666664</v>
      </c>
      <c r="L661" s="5">
        <v>45441.1875</v>
      </c>
      <c r="M661" t="s">
        <v>3433</v>
      </c>
      <c r="N661" s="3" t="s">
        <v>5473</v>
      </c>
      <c r="P661" t="s">
        <v>16</v>
      </c>
    </row>
    <row r="662" spans="1:16" x14ac:dyDescent="0.25">
      <c r="A662" t="s">
        <v>6120</v>
      </c>
      <c r="B662" t="s">
        <v>735</v>
      </c>
      <c r="C662" t="s">
        <v>8099</v>
      </c>
      <c r="D662">
        <v>302004</v>
      </c>
      <c r="G662" s="4">
        <v>33504232</v>
      </c>
      <c r="H662" s="4">
        <v>150000</v>
      </c>
      <c r="I662" s="4">
        <v>670085</v>
      </c>
      <c r="J662" s="5">
        <v>45426.416666666664</v>
      </c>
      <c r="K662" s="5">
        <v>45441.166666666664</v>
      </c>
      <c r="L662" s="5">
        <v>45441.1875</v>
      </c>
      <c r="M662" t="s">
        <v>3434</v>
      </c>
      <c r="N662" s="3" t="s">
        <v>5473</v>
      </c>
      <c r="P662" t="s">
        <v>16</v>
      </c>
    </row>
    <row r="663" spans="1:16" x14ac:dyDescent="0.25">
      <c r="A663" t="s">
        <v>6121</v>
      </c>
      <c r="B663" t="s">
        <v>736</v>
      </c>
      <c r="C663" t="s">
        <v>8099</v>
      </c>
      <c r="D663">
        <v>304001</v>
      </c>
      <c r="G663" s="4">
        <v>9063048</v>
      </c>
      <c r="H663" s="4">
        <v>100000</v>
      </c>
      <c r="I663" s="4">
        <v>181261</v>
      </c>
      <c r="J663" s="5">
        <v>45426.416666666664</v>
      </c>
      <c r="K663" s="5">
        <v>45441.166666666664</v>
      </c>
      <c r="L663" s="5">
        <v>45441.1875</v>
      </c>
      <c r="M663" t="s">
        <v>3435</v>
      </c>
      <c r="N663" s="3" t="s">
        <v>5473</v>
      </c>
      <c r="P663" t="s">
        <v>16</v>
      </c>
    </row>
    <row r="664" spans="1:16" x14ac:dyDescent="0.25">
      <c r="A664" t="s">
        <v>6122</v>
      </c>
      <c r="B664" t="s">
        <v>737</v>
      </c>
      <c r="C664" t="s">
        <v>8099</v>
      </c>
      <c r="D664">
        <v>335524</v>
      </c>
      <c r="G664" s="4">
        <v>11777026</v>
      </c>
      <c r="H664" s="4">
        <v>100000</v>
      </c>
      <c r="I664" s="4">
        <v>235541</v>
      </c>
      <c r="J664" s="5">
        <v>45426.416666666664</v>
      </c>
      <c r="K664" s="5">
        <v>45441.166666666664</v>
      </c>
      <c r="L664" s="5">
        <v>45441.1875</v>
      </c>
      <c r="M664" t="s">
        <v>3436</v>
      </c>
      <c r="N664" s="3" t="s">
        <v>5473</v>
      </c>
      <c r="P664" t="s">
        <v>16</v>
      </c>
    </row>
    <row r="665" spans="1:16" x14ac:dyDescent="0.25">
      <c r="A665" t="s">
        <v>6123</v>
      </c>
      <c r="B665" t="s">
        <v>738</v>
      </c>
      <c r="C665" t="s">
        <v>8099</v>
      </c>
      <c r="D665">
        <v>335001</v>
      </c>
      <c r="G665" s="4">
        <v>9937201</v>
      </c>
      <c r="H665" s="4">
        <v>100000</v>
      </c>
      <c r="I665" s="4">
        <v>198744</v>
      </c>
      <c r="J665" s="5">
        <v>45426.416666666664</v>
      </c>
      <c r="K665" s="5">
        <v>45441.166666666664</v>
      </c>
      <c r="L665" s="5">
        <v>45441.166666666664</v>
      </c>
      <c r="M665" t="s">
        <v>3437</v>
      </c>
      <c r="N665" s="3" t="s">
        <v>5473</v>
      </c>
      <c r="P665" t="s">
        <v>16</v>
      </c>
    </row>
    <row r="666" spans="1:16" x14ac:dyDescent="0.25">
      <c r="A666" t="s">
        <v>6124</v>
      </c>
      <c r="B666" t="s">
        <v>739</v>
      </c>
      <c r="C666" t="s">
        <v>8099</v>
      </c>
      <c r="D666">
        <v>334601</v>
      </c>
      <c r="G666" s="4">
        <v>35853154</v>
      </c>
      <c r="H666" s="4">
        <v>150000</v>
      </c>
      <c r="I666" s="4">
        <v>717063</v>
      </c>
      <c r="J666" s="5">
        <v>45426.416666666664</v>
      </c>
      <c r="K666" s="5">
        <v>45441.166666666664</v>
      </c>
      <c r="L666" s="5">
        <v>45441.1875</v>
      </c>
      <c r="M666" t="s">
        <v>3438</v>
      </c>
      <c r="N666" s="3" t="s">
        <v>5473</v>
      </c>
      <c r="P666" t="s">
        <v>16</v>
      </c>
    </row>
    <row r="667" spans="1:16" x14ac:dyDescent="0.25">
      <c r="A667" t="s">
        <v>6125</v>
      </c>
      <c r="B667" t="s">
        <v>740</v>
      </c>
      <c r="C667" t="s">
        <v>8099</v>
      </c>
      <c r="D667">
        <v>302004</v>
      </c>
      <c r="G667" s="4">
        <v>3808877</v>
      </c>
      <c r="H667" s="4">
        <v>100000</v>
      </c>
      <c r="I667" s="4">
        <v>76178</v>
      </c>
      <c r="J667" s="5">
        <v>45426.416666666664</v>
      </c>
      <c r="K667" s="5">
        <v>45436.166666666664</v>
      </c>
      <c r="L667" s="5">
        <v>45436.1875</v>
      </c>
      <c r="M667" t="s">
        <v>3439</v>
      </c>
      <c r="N667" s="3" t="s">
        <v>5473</v>
      </c>
      <c r="P667" t="s">
        <v>16</v>
      </c>
    </row>
    <row r="668" spans="1:16" x14ac:dyDescent="0.25">
      <c r="A668" t="s">
        <v>6126</v>
      </c>
      <c r="B668" t="s">
        <v>741</v>
      </c>
      <c r="C668" t="s">
        <v>8100</v>
      </c>
      <c r="D668">
        <v>275101</v>
      </c>
      <c r="G668" s="4">
        <v>1803733</v>
      </c>
      <c r="H668" s="4">
        <v>3540</v>
      </c>
      <c r="I668" s="4">
        <v>18500</v>
      </c>
      <c r="J668" s="5">
        <v>45434.288194444445</v>
      </c>
      <c r="K668" s="5">
        <v>45441.208333333336</v>
      </c>
      <c r="L668" s="5">
        <v>45442.125</v>
      </c>
      <c r="M668" t="s">
        <v>3440</v>
      </c>
      <c r="N668" s="3" t="s">
        <v>5473</v>
      </c>
      <c r="P668" t="s">
        <v>16</v>
      </c>
    </row>
    <row r="669" spans="1:16" x14ac:dyDescent="0.25">
      <c r="A669" t="s">
        <v>6127</v>
      </c>
      <c r="B669" t="s">
        <v>742</v>
      </c>
      <c r="C669" t="s">
        <v>8100</v>
      </c>
      <c r="D669">
        <v>275101</v>
      </c>
      <c r="G669" s="4">
        <v>3613495</v>
      </c>
      <c r="H669" s="4">
        <v>3540</v>
      </c>
      <c r="I669" s="4">
        <v>36500</v>
      </c>
      <c r="J669" s="5">
        <v>45434.288194444445</v>
      </c>
      <c r="K669" s="5">
        <v>45441.208333333336</v>
      </c>
      <c r="L669" s="5">
        <v>45442.125</v>
      </c>
      <c r="M669" t="s">
        <v>3441</v>
      </c>
      <c r="N669" s="3" t="s">
        <v>5473</v>
      </c>
      <c r="P669" t="s">
        <v>16</v>
      </c>
    </row>
    <row r="670" spans="1:16" x14ac:dyDescent="0.25">
      <c r="A670" t="s">
        <v>6128</v>
      </c>
      <c r="B670" t="s">
        <v>743</v>
      </c>
      <c r="C670" t="s">
        <v>8101</v>
      </c>
      <c r="D670">
        <v>225001</v>
      </c>
      <c r="G670" s="4">
        <v>727600</v>
      </c>
      <c r="H670" s="4">
        <v>1180</v>
      </c>
      <c r="I670" s="4">
        <v>7300</v>
      </c>
      <c r="J670" s="5">
        <v>45434.288194444445</v>
      </c>
      <c r="K670" s="5">
        <v>45442.208333333336</v>
      </c>
      <c r="L670" s="5">
        <v>45443.458333333336</v>
      </c>
      <c r="M670" t="s">
        <v>3442</v>
      </c>
      <c r="N670" s="3" t="s">
        <v>5473</v>
      </c>
      <c r="P670" t="s">
        <v>16</v>
      </c>
    </row>
    <row r="671" spans="1:16" x14ac:dyDescent="0.25">
      <c r="A671" t="s">
        <v>6129</v>
      </c>
      <c r="B671" t="s">
        <v>744</v>
      </c>
      <c r="C671" t="s">
        <v>8102</v>
      </c>
      <c r="D671">
        <v>284305</v>
      </c>
      <c r="G671" s="4">
        <v>609500</v>
      </c>
      <c r="H671" s="4">
        <v>1180</v>
      </c>
      <c r="I671" s="4">
        <v>12200</v>
      </c>
      <c r="J671" s="5">
        <v>45434.284722222219</v>
      </c>
      <c r="K671" s="5">
        <v>45453.166666666664</v>
      </c>
      <c r="L671" s="5">
        <v>45455.166666666664</v>
      </c>
      <c r="M671" t="s">
        <v>3443</v>
      </c>
      <c r="N671" s="3" t="s">
        <v>5473</v>
      </c>
      <c r="P671" t="s">
        <v>16</v>
      </c>
    </row>
    <row r="672" spans="1:16" x14ac:dyDescent="0.25">
      <c r="A672" t="s">
        <v>6130</v>
      </c>
      <c r="B672" t="s">
        <v>745</v>
      </c>
      <c r="C672" t="s">
        <v>8103</v>
      </c>
      <c r="D672">
        <v>226001</v>
      </c>
      <c r="G672" s="4">
        <v>16840186</v>
      </c>
      <c r="H672" s="4">
        <v>1770</v>
      </c>
      <c r="I672" s="4">
        <v>168402</v>
      </c>
      <c r="J672" s="5">
        <v>45434.277777777781</v>
      </c>
      <c r="K672" s="5">
        <v>45464.5</v>
      </c>
      <c r="L672" s="5">
        <v>45465.166666666664</v>
      </c>
      <c r="M672" t="s">
        <v>3444</v>
      </c>
      <c r="N672" s="3" t="s">
        <v>5473</v>
      </c>
      <c r="P672" t="s">
        <v>16</v>
      </c>
    </row>
    <row r="673" spans="1:16" x14ac:dyDescent="0.25">
      <c r="A673" t="s">
        <v>6131</v>
      </c>
      <c r="B673" t="s">
        <v>746</v>
      </c>
      <c r="C673" t="s">
        <v>8100</v>
      </c>
      <c r="D673">
        <v>211002</v>
      </c>
      <c r="G673" s="4">
        <v>3130000</v>
      </c>
      <c r="H673" s="4">
        <v>3694</v>
      </c>
      <c r="I673" s="4">
        <v>62600</v>
      </c>
      <c r="J673" s="5">
        <v>45434.270833333336</v>
      </c>
      <c r="K673" s="5">
        <v>45440.083333333336</v>
      </c>
      <c r="L673" s="5">
        <v>45440.166666666664</v>
      </c>
      <c r="M673" t="s">
        <v>3445</v>
      </c>
      <c r="N673" s="3" t="s">
        <v>5473</v>
      </c>
      <c r="P673" t="s">
        <v>16</v>
      </c>
    </row>
    <row r="674" spans="1:16" x14ac:dyDescent="0.25">
      <c r="A674" t="s">
        <v>6132</v>
      </c>
      <c r="B674" t="s">
        <v>747</v>
      </c>
      <c r="C674" t="s">
        <v>8101</v>
      </c>
      <c r="D674">
        <v>226024</v>
      </c>
      <c r="G674" s="4">
        <v>5529000</v>
      </c>
      <c r="H674" s="4">
        <v>1180</v>
      </c>
      <c r="I674" s="4">
        <v>7900</v>
      </c>
      <c r="J674" s="5">
        <v>45434.25</v>
      </c>
      <c r="K674" s="5">
        <v>45440.208333333336</v>
      </c>
      <c r="L674" s="5">
        <v>45441.083333333336</v>
      </c>
      <c r="M674" t="s">
        <v>3446</v>
      </c>
      <c r="N674" s="3" t="s">
        <v>5473</v>
      </c>
      <c r="P674" t="s">
        <v>16</v>
      </c>
    </row>
    <row r="675" spans="1:16" x14ac:dyDescent="0.25">
      <c r="A675" t="s">
        <v>6133</v>
      </c>
      <c r="B675" t="s">
        <v>748</v>
      </c>
      <c r="C675" t="s">
        <v>8104</v>
      </c>
      <c r="D675">
        <v>201206</v>
      </c>
      <c r="G675" s="4">
        <v>394400</v>
      </c>
      <c r="H675">
        <v>394</v>
      </c>
      <c r="I675" s="4">
        <v>39440</v>
      </c>
      <c r="J675" s="5">
        <v>45434.25</v>
      </c>
      <c r="K675" s="5">
        <v>45441.5</v>
      </c>
      <c r="L675" s="5">
        <v>45441.083333333336</v>
      </c>
      <c r="M675" t="s">
        <v>3447</v>
      </c>
      <c r="N675" s="3" t="s">
        <v>5473</v>
      </c>
      <c r="P675" t="s">
        <v>16</v>
      </c>
    </row>
    <row r="676" spans="1:16" x14ac:dyDescent="0.25">
      <c r="A676" t="s">
        <v>6134</v>
      </c>
      <c r="B676" t="s">
        <v>749</v>
      </c>
      <c r="C676" t="s">
        <v>8105</v>
      </c>
      <c r="D676">
        <v>201014</v>
      </c>
      <c r="G676" s="4">
        <v>500000</v>
      </c>
      <c r="H676" s="4">
        <v>1180</v>
      </c>
      <c r="I676" s="4">
        <v>5000</v>
      </c>
      <c r="J676" s="5">
        <v>45434.25</v>
      </c>
      <c r="K676" s="5">
        <v>45448.125</v>
      </c>
      <c r="L676" s="5">
        <v>45449.5</v>
      </c>
      <c r="M676" t="s">
        <v>3448</v>
      </c>
      <c r="N676" s="3" t="s">
        <v>5473</v>
      </c>
      <c r="P676" t="s">
        <v>16</v>
      </c>
    </row>
    <row r="677" spans="1:16" x14ac:dyDescent="0.25">
      <c r="A677" t="s">
        <v>6135</v>
      </c>
      <c r="B677" t="s">
        <v>750</v>
      </c>
      <c r="C677" t="s">
        <v>8106</v>
      </c>
      <c r="D677">
        <v>201301</v>
      </c>
      <c r="H677" s="4">
        <v>23600</v>
      </c>
      <c r="I677" s="4">
        <v>1350000</v>
      </c>
      <c r="J677" s="5">
        <v>45434.25</v>
      </c>
      <c r="K677" s="5">
        <v>45464.125</v>
      </c>
      <c r="L677" s="5">
        <v>45464.166666666664</v>
      </c>
      <c r="M677" t="s">
        <v>3449</v>
      </c>
      <c r="N677" s="3" t="s">
        <v>5473</v>
      </c>
      <c r="P677" t="s">
        <v>16</v>
      </c>
    </row>
    <row r="678" spans="1:16" x14ac:dyDescent="0.25">
      <c r="A678" t="s">
        <v>6136</v>
      </c>
      <c r="B678" t="s">
        <v>751</v>
      </c>
      <c r="C678" t="s">
        <v>8104</v>
      </c>
      <c r="D678">
        <v>201206</v>
      </c>
      <c r="G678" s="4">
        <v>208526</v>
      </c>
      <c r="H678">
        <v>209</v>
      </c>
      <c r="I678" s="4">
        <v>20853</v>
      </c>
      <c r="J678" s="5">
        <v>45434.25</v>
      </c>
      <c r="K678" s="5">
        <v>45441.5</v>
      </c>
      <c r="L678" s="5">
        <v>45441.083333333336</v>
      </c>
      <c r="M678" t="s">
        <v>3450</v>
      </c>
      <c r="N678" s="3" t="s">
        <v>5473</v>
      </c>
      <c r="P678" t="s">
        <v>16</v>
      </c>
    </row>
    <row r="679" spans="1:16" x14ac:dyDescent="0.25">
      <c r="A679" t="s">
        <v>6137</v>
      </c>
      <c r="B679" t="s">
        <v>752</v>
      </c>
      <c r="C679" t="s">
        <v>8104</v>
      </c>
      <c r="D679">
        <v>201206</v>
      </c>
      <c r="G679" s="4">
        <v>205837</v>
      </c>
      <c r="H679">
        <v>206</v>
      </c>
      <c r="I679" s="4">
        <v>20584</v>
      </c>
      <c r="J679" s="5">
        <v>45434.25</v>
      </c>
      <c r="K679" s="5">
        <v>45441.5</v>
      </c>
      <c r="L679" s="5">
        <v>45441.083333333336</v>
      </c>
      <c r="M679" t="s">
        <v>3451</v>
      </c>
      <c r="N679" s="3" t="s">
        <v>5473</v>
      </c>
      <c r="P679" t="s">
        <v>16</v>
      </c>
    </row>
    <row r="680" spans="1:16" x14ac:dyDescent="0.25">
      <c r="A680" t="s">
        <v>6138</v>
      </c>
      <c r="B680" t="s">
        <v>753</v>
      </c>
      <c r="C680" t="s">
        <v>8107</v>
      </c>
      <c r="D680">
        <v>282007</v>
      </c>
      <c r="H680">
        <v>590</v>
      </c>
      <c r="I680" s="4">
        <v>2000</v>
      </c>
      <c r="J680" s="5">
        <v>45434.25</v>
      </c>
      <c r="K680" s="5">
        <v>45441.5</v>
      </c>
      <c r="L680" s="5">
        <v>45441.125</v>
      </c>
      <c r="M680" t="s">
        <v>3452</v>
      </c>
      <c r="N680" s="3" t="s">
        <v>5473</v>
      </c>
      <c r="P680" t="s">
        <v>16</v>
      </c>
    </row>
    <row r="681" spans="1:16" x14ac:dyDescent="0.25">
      <c r="A681" t="s">
        <v>6139</v>
      </c>
      <c r="B681" t="s">
        <v>754</v>
      </c>
      <c r="C681" t="s">
        <v>8104</v>
      </c>
      <c r="D681">
        <v>201206</v>
      </c>
      <c r="G681" s="4">
        <v>232850</v>
      </c>
      <c r="H681">
        <v>233</v>
      </c>
      <c r="I681" s="4">
        <v>23285</v>
      </c>
      <c r="J681" s="5">
        <v>45434.25</v>
      </c>
      <c r="K681" s="5">
        <v>45441.5</v>
      </c>
      <c r="L681" s="5">
        <v>45441.083333333336</v>
      </c>
      <c r="M681" t="s">
        <v>3453</v>
      </c>
      <c r="N681" s="3" t="s">
        <v>5473</v>
      </c>
      <c r="P681" t="s">
        <v>16</v>
      </c>
    </row>
    <row r="682" spans="1:16" x14ac:dyDescent="0.25">
      <c r="A682" t="s">
        <v>6140</v>
      </c>
      <c r="B682" t="s">
        <v>755</v>
      </c>
      <c r="C682" t="s">
        <v>8102</v>
      </c>
      <c r="D682">
        <v>284305</v>
      </c>
      <c r="G682" s="4">
        <v>2999783</v>
      </c>
      <c r="H682" s="4">
        <v>1180</v>
      </c>
      <c r="I682" s="4">
        <v>35000</v>
      </c>
      <c r="J682" s="5">
        <v>45434.25</v>
      </c>
      <c r="K682" s="5">
        <v>45455.041666666664</v>
      </c>
      <c r="L682" s="5">
        <v>45456.041666666664</v>
      </c>
      <c r="M682" t="s">
        <v>3454</v>
      </c>
      <c r="N682" s="3" t="s">
        <v>5473</v>
      </c>
      <c r="P682" t="s">
        <v>16</v>
      </c>
    </row>
    <row r="683" spans="1:16" x14ac:dyDescent="0.25">
      <c r="A683" t="s">
        <v>6141</v>
      </c>
      <c r="B683" t="s">
        <v>756</v>
      </c>
      <c r="C683" t="s">
        <v>8101</v>
      </c>
      <c r="D683">
        <v>226023</v>
      </c>
      <c r="H683" s="4">
        <v>1180</v>
      </c>
      <c r="I683" s="4">
        <v>6500</v>
      </c>
      <c r="J683" s="5">
        <v>45434.25</v>
      </c>
      <c r="K683" s="5">
        <v>45439.5</v>
      </c>
      <c r="L683" s="5">
        <v>45439.166666666664</v>
      </c>
      <c r="M683" t="s">
        <v>3455</v>
      </c>
      <c r="N683" s="3" t="s">
        <v>5473</v>
      </c>
      <c r="P683" t="s">
        <v>16</v>
      </c>
    </row>
    <row r="684" spans="1:16" x14ac:dyDescent="0.25">
      <c r="A684" t="s">
        <v>6142</v>
      </c>
      <c r="B684" t="s">
        <v>757</v>
      </c>
      <c r="C684" t="s">
        <v>8102</v>
      </c>
      <c r="D684">
        <v>231219</v>
      </c>
      <c r="G684" s="4">
        <v>6635625</v>
      </c>
      <c r="H684" s="4">
        <v>1770</v>
      </c>
      <c r="I684" s="4">
        <v>70000</v>
      </c>
      <c r="J684" s="5">
        <v>45434.25</v>
      </c>
      <c r="K684" s="5">
        <v>45455.25</v>
      </c>
      <c r="L684" s="5">
        <v>45457.166666666664</v>
      </c>
      <c r="M684" t="s">
        <v>3456</v>
      </c>
      <c r="N684" s="3" t="s">
        <v>5473</v>
      </c>
      <c r="P684" t="s">
        <v>16</v>
      </c>
    </row>
    <row r="685" spans="1:16" x14ac:dyDescent="0.25">
      <c r="A685" t="s">
        <v>6143</v>
      </c>
      <c r="B685" t="s">
        <v>758</v>
      </c>
      <c r="C685" t="s">
        <v>8108</v>
      </c>
      <c r="D685">
        <v>250623</v>
      </c>
      <c r="G685" s="4">
        <v>1000000</v>
      </c>
      <c r="H685">
        <v>590</v>
      </c>
      <c r="I685" s="4">
        <v>15000</v>
      </c>
      <c r="J685" s="5">
        <v>45434.25</v>
      </c>
      <c r="K685" s="5">
        <v>45441.458333333336</v>
      </c>
      <c r="L685" s="5">
        <v>45441.458333333336</v>
      </c>
      <c r="M685" t="s">
        <v>3457</v>
      </c>
      <c r="N685" s="3" t="s">
        <v>5473</v>
      </c>
      <c r="P685" t="s">
        <v>16</v>
      </c>
    </row>
    <row r="686" spans="1:16" x14ac:dyDescent="0.25">
      <c r="A686" t="s">
        <v>6144</v>
      </c>
      <c r="B686" t="s">
        <v>759</v>
      </c>
      <c r="C686" t="s">
        <v>8105</v>
      </c>
      <c r="D686">
        <v>247001</v>
      </c>
      <c r="G686" s="4">
        <v>198000</v>
      </c>
      <c r="H686" s="4">
        <v>1180</v>
      </c>
      <c r="I686" s="4">
        <v>2000</v>
      </c>
      <c r="J686" s="5">
        <v>45434.246527777781</v>
      </c>
      <c r="K686" s="5">
        <v>45442.041666666664</v>
      </c>
      <c r="L686" s="5">
        <v>45442.125</v>
      </c>
      <c r="M686" t="s">
        <v>3458</v>
      </c>
      <c r="N686" s="3" t="s">
        <v>5473</v>
      </c>
      <c r="P686" t="s">
        <v>16</v>
      </c>
    </row>
    <row r="687" spans="1:16" x14ac:dyDescent="0.25">
      <c r="A687" t="s">
        <v>6145</v>
      </c>
      <c r="B687" t="s">
        <v>760</v>
      </c>
      <c r="C687" t="s">
        <v>8105</v>
      </c>
      <c r="D687">
        <v>247001</v>
      </c>
      <c r="G687" s="4">
        <v>198000</v>
      </c>
      <c r="H687" s="4">
        <v>1180</v>
      </c>
      <c r="I687" s="4">
        <v>2000</v>
      </c>
      <c r="J687" s="5">
        <v>45434.229166666664</v>
      </c>
      <c r="K687" s="5">
        <v>45442.041666666664</v>
      </c>
      <c r="L687" s="5">
        <v>45442.125</v>
      </c>
      <c r="M687" t="s">
        <v>3459</v>
      </c>
      <c r="N687" s="3" t="s">
        <v>5473</v>
      </c>
      <c r="P687" t="s">
        <v>16</v>
      </c>
    </row>
    <row r="688" spans="1:16" x14ac:dyDescent="0.25">
      <c r="A688" t="s">
        <v>6146</v>
      </c>
      <c r="B688" t="s">
        <v>761</v>
      </c>
      <c r="C688" t="s">
        <v>8100</v>
      </c>
      <c r="D688">
        <v>212635</v>
      </c>
      <c r="G688" s="4">
        <v>2118330</v>
      </c>
      <c r="H688" s="4">
        <v>2360</v>
      </c>
      <c r="I688" s="4">
        <v>42500</v>
      </c>
      <c r="J688" s="5">
        <v>45434.229166666664</v>
      </c>
      <c r="K688" s="5">
        <v>45457.208333333336</v>
      </c>
      <c r="L688" s="5">
        <v>45458.125</v>
      </c>
      <c r="M688" t="s">
        <v>3460</v>
      </c>
      <c r="N688" s="3" t="s">
        <v>5473</v>
      </c>
      <c r="P688" t="s">
        <v>16</v>
      </c>
    </row>
    <row r="689" spans="1:16" x14ac:dyDescent="0.25">
      <c r="A689" t="s">
        <v>6147</v>
      </c>
      <c r="B689" t="s">
        <v>762</v>
      </c>
      <c r="C689" t="s">
        <v>8101</v>
      </c>
      <c r="D689">
        <v>229001</v>
      </c>
      <c r="G689" s="4">
        <v>1600000</v>
      </c>
      <c r="H689" s="4">
        <v>3540</v>
      </c>
      <c r="I689" s="4">
        <v>16000</v>
      </c>
      <c r="J689" s="5">
        <v>45434.222222222219</v>
      </c>
      <c r="K689" s="5">
        <v>45441.229166666664</v>
      </c>
      <c r="L689" s="5">
        <v>45442.125</v>
      </c>
      <c r="M689" t="s">
        <v>3461</v>
      </c>
      <c r="N689" s="3" t="s">
        <v>5473</v>
      </c>
      <c r="P689" t="s">
        <v>16</v>
      </c>
    </row>
    <row r="690" spans="1:16" x14ac:dyDescent="0.25">
      <c r="A690" t="s">
        <v>6148</v>
      </c>
      <c r="B690" t="s">
        <v>763</v>
      </c>
      <c r="C690" t="s">
        <v>8104</v>
      </c>
      <c r="D690">
        <v>201206</v>
      </c>
      <c r="G690" s="4">
        <v>2187728</v>
      </c>
      <c r="H690" s="4">
        <v>2188</v>
      </c>
      <c r="I690" s="4">
        <v>218773</v>
      </c>
      <c r="J690" s="5">
        <v>45434.208333333336</v>
      </c>
      <c r="K690" s="5">
        <v>45441.5</v>
      </c>
      <c r="L690" s="5">
        <v>45441.083333333336</v>
      </c>
      <c r="M690" t="s">
        <v>3462</v>
      </c>
      <c r="N690" s="3" t="s">
        <v>5473</v>
      </c>
      <c r="P690" t="s">
        <v>16</v>
      </c>
    </row>
    <row r="691" spans="1:16" x14ac:dyDescent="0.25">
      <c r="A691" t="s">
        <v>6149</v>
      </c>
      <c r="B691" t="s">
        <v>764</v>
      </c>
      <c r="C691" t="s">
        <v>8107</v>
      </c>
      <c r="D691">
        <v>212635</v>
      </c>
      <c r="G691" s="4">
        <v>199990</v>
      </c>
      <c r="H691">
        <v>590</v>
      </c>
      <c r="I691" s="4">
        <v>2000</v>
      </c>
      <c r="J691" s="5">
        <v>45434.208333333336</v>
      </c>
      <c r="K691" s="5">
        <v>45442.208333333336</v>
      </c>
      <c r="L691" s="5">
        <v>45443.041666666664</v>
      </c>
      <c r="M691" t="s">
        <v>3463</v>
      </c>
      <c r="N691" s="3" t="s">
        <v>5473</v>
      </c>
      <c r="P691" t="s">
        <v>16</v>
      </c>
    </row>
    <row r="692" spans="1:16" x14ac:dyDescent="0.25">
      <c r="A692" t="s">
        <v>6150</v>
      </c>
      <c r="B692" t="s">
        <v>765</v>
      </c>
      <c r="C692" t="s">
        <v>8107</v>
      </c>
      <c r="D692">
        <v>221304</v>
      </c>
      <c r="G692" s="4">
        <v>200000</v>
      </c>
      <c r="H692">
        <v>590</v>
      </c>
      <c r="I692" s="4">
        <v>2000</v>
      </c>
      <c r="J692" s="5">
        <v>45434.208333333336</v>
      </c>
      <c r="K692" s="5">
        <v>45442.208333333336</v>
      </c>
      <c r="L692" s="5">
        <v>45443.041666666664</v>
      </c>
      <c r="M692" t="s">
        <v>3464</v>
      </c>
      <c r="N692" s="3" t="s">
        <v>5473</v>
      </c>
      <c r="P692" t="s">
        <v>16</v>
      </c>
    </row>
    <row r="693" spans="1:16" x14ac:dyDescent="0.25">
      <c r="A693" t="s">
        <v>6151</v>
      </c>
      <c r="B693" t="s">
        <v>766</v>
      </c>
      <c r="C693" t="s">
        <v>8105</v>
      </c>
      <c r="D693">
        <v>250609</v>
      </c>
      <c r="H693" s="4">
        <v>1180</v>
      </c>
      <c r="I693" s="4">
        <v>2000</v>
      </c>
      <c r="J693" s="5">
        <v>45434.208333333336</v>
      </c>
      <c r="K693" s="5">
        <v>45440.5</v>
      </c>
      <c r="L693" s="5">
        <v>45440.166666666664</v>
      </c>
      <c r="M693" t="s">
        <v>3465</v>
      </c>
      <c r="N693" s="3" t="s">
        <v>5473</v>
      </c>
      <c r="P693" t="s">
        <v>16</v>
      </c>
    </row>
    <row r="694" spans="1:16" x14ac:dyDescent="0.25">
      <c r="A694" t="s">
        <v>6152</v>
      </c>
      <c r="B694" t="s">
        <v>767</v>
      </c>
      <c r="C694" t="s">
        <v>8104</v>
      </c>
      <c r="D694">
        <v>201206</v>
      </c>
      <c r="G694" s="4">
        <v>1618191</v>
      </c>
      <c r="H694" s="4">
        <v>1618</v>
      </c>
      <c r="I694" s="4">
        <v>161819</v>
      </c>
      <c r="J694" s="5">
        <v>45434.208333333336</v>
      </c>
      <c r="K694" s="5">
        <v>45441.5</v>
      </c>
      <c r="L694" s="5">
        <v>45441.083333333336</v>
      </c>
      <c r="M694" t="s">
        <v>3466</v>
      </c>
      <c r="N694" s="3" t="s">
        <v>5473</v>
      </c>
      <c r="P694" t="s">
        <v>16</v>
      </c>
    </row>
    <row r="695" spans="1:16" x14ac:dyDescent="0.25">
      <c r="A695" t="s">
        <v>6153</v>
      </c>
      <c r="B695" t="s">
        <v>768</v>
      </c>
      <c r="C695" t="s">
        <v>8107</v>
      </c>
      <c r="D695">
        <v>212635</v>
      </c>
      <c r="G695" s="4">
        <v>199275</v>
      </c>
      <c r="H695">
        <v>590</v>
      </c>
      <c r="I695" s="4">
        <v>2000</v>
      </c>
      <c r="J695" s="5">
        <v>45434.208333333336</v>
      </c>
      <c r="K695" s="5">
        <v>45442.208333333336</v>
      </c>
      <c r="L695" s="5">
        <v>45443.041666666664</v>
      </c>
      <c r="M695" t="s">
        <v>3467</v>
      </c>
      <c r="N695" s="3" t="s">
        <v>5473</v>
      </c>
      <c r="P695" t="s">
        <v>16</v>
      </c>
    </row>
    <row r="696" spans="1:16" x14ac:dyDescent="0.25">
      <c r="A696" t="s">
        <v>6154</v>
      </c>
      <c r="B696" t="s">
        <v>769</v>
      </c>
      <c r="C696" t="s">
        <v>8105</v>
      </c>
      <c r="D696">
        <v>203001</v>
      </c>
      <c r="G696" s="4">
        <v>600000</v>
      </c>
      <c r="H696" s="4">
        <v>1180</v>
      </c>
      <c r="I696" s="4">
        <v>6000</v>
      </c>
      <c r="J696" s="5">
        <v>45434.208333333336</v>
      </c>
      <c r="K696" s="5">
        <v>45443.458333333336</v>
      </c>
      <c r="L696" s="5">
        <v>45443.125</v>
      </c>
      <c r="M696" t="s">
        <v>3468</v>
      </c>
      <c r="N696" s="3" t="s">
        <v>5473</v>
      </c>
      <c r="P696" t="s">
        <v>16</v>
      </c>
    </row>
    <row r="697" spans="1:16" x14ac:dyDescent="0.25">
      <c r="A697" t="s">
        <v>6155</v>
      </c>
      <c r="B697" t="s">
        <v>770</v>
      </c>
      <c r="C697" t="s">
        <v>8101</v>
      </c>
      <c r="D697">
        <v>225305</v>
      </c>
      <c r="G697" s="4">
        <v>484000</v>
      </c>
      <c r="H697" s="4">
        <v>1180</v>
      </c>
      <c r="I697" s="4">
        <v>5000</v>
      </c>
      <c r="J697" s="5">
        <v>45434.204861111109</v>
      </c>
      <c r="K697" s="5">
        <v>45439.208333333336</v>
      </c>
      <c r="L697" s="5">
        <v>45440.458333333336</v>
      </c>
      <c r="M697" t="s">
        <v>3469</v>
      </c>
      <c r="N697" s="3" t="s">
        <v>5473</v>
      </c>
      <c r="P697" t="s">
        <v>16</v>
      </c>
    </row>
    <row r="698" spans="1:16" x14ac:dyDescent="0.25">
      <c r="A698" t="s">
        <v>6156</v>
      </c>
      <c r="B698" t="s">
        <v>771</v>
      </c>
      <c r="C698" t="s">
        <v>8105</v>
      </c>
      <c r="D698">
        <v>247001</v>
      </c>
      <c r="G698" s="4">
        <v>198000</v>
      </c>
      <c r="H698" s="4">
        <v>1180</v>
      </c>
      <c r="I698" s="4">
        <v>2000</v>
      </c>
      <c r="J698" s="5">
        <v>45434.204861111109</v>
      </c>
      <c r="K698" s="5">
        <v>45442.041666666664</v>
      </c>
      <c r="L698" s="5">
        <v>45442.125</v>
      </c>
      <c r="M698" t="s">
        <v>3470</v>
      </c>
      <c r="N698" s="3" t="s">
        <v>5473</v>
      </c>
      <c r="P698" t="s">
        <v>16</v>
      </c>
    </row>
    <row r="699" spans="1:16" x14ac:dyDescent="0.25">
      <c r="A699" t="s">
        <v>6157</v>
      </c>
      <c r="B699" t="s">
        <v>772</v>
      </c>
      <c r="C699" t="s">
        <v>8105</v>
      </c>
      <c r="D699">
        <v>247001</v>
      </c>
      <c r="G699" s="4">
        <v>198000</v>
      </c>
      <c r="H699" s="4">
        <v>1180</v>
      </c>
      <c r="I699" s="4">
        <v>2000</v>
      </c>
      <c r="J699" s="5">
        <v>45434.204861111109</v>
      </c>
      <c r="K699" s="5">
        <v>45442.041666666664</v>
      </c>
      <c r="L699" s="5">
        <v>45442.125</v>
      </c>
      <c r="M699" t="s">
        <v>3471</v>
      </c>
      <c r="N699" s="3" t="s">
        <v>5473</v>
      </c>
      <c r="P699" t="s">
        <v>16</v>
      </c>
    </row>
    <row r="700" spans="1:16" x14ac:dyDescent="0.25">
      <c r="A700" t="s">
        <v>6158</v>
      </c>
      <c r="B700" t="s">
        <v>773</v>
      </c>
      <c r="C700" t="s">
        <v>8101</v>
      </c>
      <c r="D700">
        <v>225001</v>
      </c>
      <c r="G700" s="4">
        <v>1584000</v>
      </c>
      <c r="H700" s="4">
        <v>3540</v>
      </c>
      <c r="I700" s="4">
        <v>16000</v>
      </c>
      <c r="J700" s="5">
        <v>45434.204861111109</v>
      </c>
      <c r="K700" s="5">
        <v>45439.208333333336</v>
      </c>
      <c r="L700" s="5">
        <v>45440.458333333336</v>
      </c>
      <c r="M700" t="s">
        <v>3472</v>
      </c>
      <c r="N700" s="3" t="s">
        <v>5473</v>
      </c>
      <c r="P700" t="s">
        <v>16</v>
      </c>
    </row>
    <row r="701" spans="1:16" x14ac:dyDescent="0.25">
      <c r="A701" t="s">
        <v>6159</v>
      </c>
      <c r="B701" t="s">
        <v>774</v>
      </c>
      <c r="C701" t="s">
        <v>8104</v>
      </c>
      <c r="D701">
        <v>201206</v>
      </c>
      <c r="G701" s="4">
        <v>372402</v>
      </c>
      <c r="H701">
        <v>372</v>
      </c>
      <c r="I701" s="4">
        <v>37240</v>
      </c>
      <c r="J701" s="5">
        <v>45434.1875</v>
      </c>
      <c r="K701" s="5">
        <v>45441.5</v>
      </c>
      <c r="L701" s="5">
        <v>45441.083333333336</v>
      </c>
      <c r="M701" t="s">
        <v>3473</v>
      </c>
      <c r="N701" s="3" t="s">
        <v>5473</v>
      </c>
      <c r="P701" t="s">
        <v>16</v>
      </c>
    </row>
    <row r="702" spans="1:16" x14ac:dyDescent="0.25">
      <c r="A702" t="s">
        <v>6160</v>
      </c>
      <c r="B702" t="s">
        <v>775</v>
      </c>
      <c r="C702" t="s">
        <v>8101</v>
      </c>
      <c r="D702">
        <v>229001</v>
      </c>
      <c r="G702" s="4">
        <v>550000</v>
      </c>
      <c r="H702" s="4">
        <v>1180</v>
      </c>
      <c r="I702" s="4">
        <v>5500</v>
      </c>
      <c r="J702" s="5">
        <v>45434.170138888891</v>
      </c>
      <c r="K702" s="5">
        <v>45441.173611111109</v>
      </c>
      <c r="L702" s="5">
        <v>45442.173611111109</v>
      </c>
      <c r="M702" t="s">
        <v>3474</v>
      </c>
      <c r="N702" s="3" t="s">
        <v>5473</v>
      </c>
      <c r="P702" t="s">
        <v>16</v>
      </c>
    </row>
    <row r="703" spans="1:16" x14ac:dyDescent="0.25">
      <c r="A703" t="s">
        <v>6161</v>
      </c>
      <c r="B703" t="s">
        <v>776</v>
      </c>
      <c r="C703" t="s">
        <v>8107</v>
      </c>
      <c r="D703">
        <v>282007</v>
      </c>
      <c r="G703" s="4">
        <v>2743805</v>
      </c>
      <c r="H703" s="4">
        <v>1770</v>
      </c>
      <c r="I703" s="4">
        <v>28000</v>
      </c>
      <c r="J703" s="5">
        <v>45434.166666666664</v>
      </c>
      <c r="K703" s="5">
        <v>45449.041666666664</v>
      </c>
      <c r="L703" s="5">
        <v>45450.041666666664</v>
      </c>
      <c r="M703" t="s">
        <v>3475</v>
      </c>
      <c r="N703" s="3" t="s">
        <v>5473</v>
      </c>
      <c r="P703" t="s">
        <v>16</v>
      </c>
    </row>
    <row r="704" spans="1:16" x14ac:dyDescent="0.25">
      <c r="A704" t="s">
        <v>6162</v>
      </c>
      <c r="B704" t="s">
        <v>777</v>
      </c>
      <c r="C704" t="s">
        <v>8101</v>
      </c>
      <c r="D704">
        <v>209801</v>
      </c>
      <c r="G704" s="4">
        <v>1820000</v>
      </c>
      <c r="H704" s="4">
        <v>3540</v>
      </c>
      <c r="I704" s="4">
        <v>18200</v>
      </c>
      <c r="J704" s="5">
        <v>45434.166666666664</v>
      </c>
      <c r="K704" s="5">
        <v>45442.208333333336</v>
      </c>
      <c r="L704" s="5">
        <v>45443.083333333336</v>
      </c>
      <c r="M704" t="s">
        <v>3476</v>
      </c>
      <c r="N704" s="3" t="s">
        <v>5473</v>
      </c>
      <c r="P704" t="s">
        <v>16</v>
      </c>
    </row>
    <row r="705" spans="1:16" x14ac:dyDescent="0.25">
      <c r="A705" t="s">
        <v>6163</v>
      </c>
      <c r="B705" t="s">
        <v>778</v>
      </c>
      <c r="C705" t="s">
        <v>8101</v>
      </c>
      <c r="D705">
        <v>209801</v>
      </c>
      <c r="G705" s="4">
        <v>1700000</v>
      </c>
      <c r="H705" s="4">
        <v>3540</v>
      </c>
      <c r="I705" s="4">
        <v>17000</v>
      </c>
      <c r="J705" s="5">
        <v>45434.166666666664</v>
      </c>
      <c r="K705" s="5">
        <v>45442.208333333336</v>
      </c>
      <c r="L705" s="5">
        <v>45443.083333333336</v>
      </c>
      <c r="M705" t="s">
        <v>3477</v>
      </c>
      <c r="N705" s="3" t="s">
        <v>5473</v>
      </c>
      <c r="P705" t="s">
        <v>16</v>
      </c>
    </row>
    <row r="706" spans="1:16" x14ac:dyDescent="0.25">
      <c r="A706" t="s">
        <v>6164</v>
      </c>
      <c r="B706" t="s">
        <v>779</v>
      </c>
      <c r="C706" t="s">
        <v>8101</v>
      </c>
      <c r="D706">
        <v>209801</v>
      </c>
      <c r="G706" s="4">
        <v>2210000</v>
      </c>
      <c r="H706" s="4">
        <v>3540</v>
      </c>
      <c r="I706" s="4">
        <v>22100</v>
      </c>
      <c r="J706" s="5">
        <v>45434.166666666664</v>
      </c>
      <c r="K706" s="5">
        <v>45442.208333333336</v>
      </c>
      <c r="L706" s="5">
        <v>45443.083333333336</v>
      </c>
      <c r="M706" t="s">
        <v>3478</v>
      </c>
      <c r="N706" s="3" t="s">
        <v>5473</v>
      </c>
      <c r="P706" t="s">
        <v>16</v>
      </c>
    </row>
    <row r="707" spans="1:16" x14ac:dyDescent="0.25">
      <c r="A707" t="s">
        <v>6165</v>
      </c>
      <c r="B707" t="s">
        <v>780</v>
      </c>
      <c r="C707" t="s">
        <v>8101</v>
      </c>
      <c r="D707">
        <v>209801</v>
      </c>
      <c r="G707" s="4">
        <v>1320000</v>
      </c>
      <c r="H707" s="4">
        <v>3540</v>
      </c>
      <c r="I707" s="4">
        <v>17200</v>
      </c>
      <c r="J707" s="5">
        <v>45434.166666666664</v>
      </c>
      <c r="K707" s="5">
        <v>45442.208333333336</v>
      </c>
      <c r="L707" s="5">
        <v>45443.083333333336</v>
      </c>
      <c r="M707" t="s">
        <v>3479</v>
      </c>
      <c r="N707" s="3" t="s">
        <v>5473</v>
      </c>
      <c r="P707" t="s">
        <v>16</v>
      </c>
    </row>
    <row r="708" spans="1:16" x14ac:dyDescent="0.25">
      <c r="A708" t="s">
        <v>6166</v>
      </c>
      <c r="B708" t="s">
        <v>781</v>
      </c>
      <c r="C708" t="s">
        <v>8101</v>
      </c>
      <c r="D708">
        <v>229001</v>
      </c>
      <c r="G708" s="4">
        <v>800000</v>
      </c>
      <c r="H708" s="4">
        <v>1180</v>
      </c>
      <c r="I708" s="4">
        <v>8000</v>
      </c>
      <c r="J708" s="5">
        <v>45434.159722222219</v>
      </c>
      <c r="K708" s="5">
        <v>45441.163194444445</v>
      </c>
      <c r="L708" s="5">
        <v>45442.163194444445</v>
      </c>
      <c r="M708" t="s">
        <v>3480</v>
      </c>
      <c r="N708" s="3" t="s">
        <v>5473</v>
      </c>
      <c r="P708" t="s">
        <v>16</v>
      </c>
    </row>
    <row r="709" spans="1:16" x14ac:dyDescent="0.25">
      <c r="A709" t="s">
        <v>6160</v>
      </c>
      <c r="B709" t="s">
        <v>782</v>
      </c>
      <c r="C709" t="s">
        <v>8101</v>
      </c>
      <c r="D709">
        <v>229001</v>
      </c>
      <c r="G709" s="4">
        <v>1100000</v>
      </c>
      <c r="H709" s="4">
        <v>3540</v>
      </c>
      <c r="I709" s="4">
        <v>11000</v>
      </c>
      <c r="J709" s="5">
        <v>45434.149305555555</v>
      </c>
      <c r="K709" s="5">
        <v>45441.152777777781</v>
      </c>
      <c r="L709" s="5">
        <v>45442.152777777781</v>
      </c>
      <c r="M709" t="s">
        <v>3481</v>
      </c>
      <c r="N709" s="3" t="s">
        <v>5473</v>
      </c>
      <c r="P709" t="s">
        <v>16</v>
      </c>
    </row>
    <row r="710" spans="1:16" x14ac:dyDescent="0.25">
      <c r="A710" t="s">
        <v>6167</v>
      </c>
      <c r="B710" t="s">
        <v>783</v>
      </c>
      <c r="C710" t="s">
        <v>8100</v>
      </c>
      <c r="D710">
        <v>230141</v>
      </c>
      <c r="G710" s="4">
        <v>385257</v>
      </c>
      <c r="H710">
        <v>590</v>
      </c>
      <c r="I710" s="4">
        <v>8000</v>
      </c>
      <c r="J710" s="5">
        <v>45434.145833333336</v>
      </c>
      <c r="K710" s="5">
        <v>45457.208333333336</v>
      </c>
      <c r="L710" s="5">
        <v>45458.125</v>
      </c>
      <c r="M710" t="s">
        <v>3482</v>
      </c>
      <c r="N710" s="3" t="s">
        <v>5473</v>
      </c>
      <c r="P710" t="s">
        <v>16</v>
      </c>
    </row>
    <row r="711" spans="1:16" x14ac:dyDescent="0.25">
      <c r="A711" t="s">
        <v>6168</v>
      </c>
      <c r="B711" t="s">
        <v>784</v>
      </c>
      <c r="C711" t="s">
        <v>8101</v>
      </c>
      <c r="D711">
        <v>226007</v>
      </c>
      <c r="G711" s="4">
        <v>2595000</v>
      </c>
      <c r="H711" s="4">
        <v>3540</v>
      </c>
      <c r="I711" s="4">
        <v>25950</v>
      </c>
      <c r="J711" s="5">
        <v>45434.145833333336</v>
      </c>
      <c r="K711" s="5">
        <v>45439.145833333336</v>
      </c>
      <c r="L711" s="5">
        <v>45440.083333333336</v>
      </c>
      <c r="M711" t="s">
        <v>3483</v>
      </c>
      <c r="N711" s="3" t="s">
        <v>5473</v>
      </c>
      <c r="P711" t="s">
        <v>16</v>
      </c>
    </row>
    <row r="712" spans="1:16" x14ac:dyDescent="0.25">
      <c r="A712" t="s">
        <v>6169</v>
      </c>
      <c r="B712" t="s">
        <v>785</v>
      </c>
      <c r="C712" t="s">
        <v>8109</v>
      </c>
      <c r="D712">
        <v>210205</v>
      </c>
      <c r="G712" s="4">
        <v>400000</v>
      </c>
      <c r="H712" s="4">
        <v>1180</v>
      </c>
      <c r="I712" s="4">
        <v>4000</v>
      </c>
      <c r="J712" s="5">
        <v>45434.145833333336</v>
      </c>
      <c r="K712" s="5">
        <v>45439.145833333336</v>
      </c>
      <c r="L712" s="5">
        <v>45439.166666666664</v>
      </c>
      <c r="M712" t="s">
        <v>3484</v>
      </c>
      <c r="N712" s="3" t="s">
        <v>5473</v>
      </c>
      <c r="P712" t="s">
        <v>16</v>
      </c>
    </row>
    <row r="713" spans="1:16" x14ac:dyDescent="0.25">
      <c r="A713" t="s">
        <v>6170</v>
      </c>
      <c r="B713" t="s">
        <v>786</v>
      </c>
      <c r="C713" t="s">
        <v>8105</v>
      </c>
      <c r="D713">
        <v>247001</v>
      </c>
      <c r="G713" s="4">
        <v>198000</v>
      </c>
      <c r="H713" s="4">
        <v>1180</v>
      </c>
      <c r="I713" s="4">
        <v>2000</v>
      </c>
      <c r="J713" s="5">
        <v>45434.145833333336</v>
      </c>
      <c r="K713" s="5">
        <v>45442.041666666664</v>
      </c>
      <c r="L713" s="5">
        <v>45442.125</v>
      </c>
      <c r="M713" t="s">
        <v>3485</v>
      </c>
      <c r="N713" s="3" t="s">
        <v>5473</v>
      </c>
      <c r="P713" t="s">
        <v>16</v>
      </c>
    </row>
    <row r="714" spans="1:16" x14ac:dyDescent="0.25">
      <c r="A714" t="s">
        <v>6171</v>
      </c>
      <c r="B714" t="s">
        <v>787</v>
      </c>
      <c r="C714" t="s">
        <v>8101</v>
      </c>
      <c r="D714">
        <v>229001</v>
      </c>
      <c r="G714" s="4">
        <v>1700000</v>
      </c>
      <c r="H714" s="4">
        <v>3540</v>
      </c>
      <c r="I714" s="4">
        <v>17000</v>
      </c>
      <c r="J714" s="5">
        <v>45434.142361111109</v>
      </c>
      <c r="K714" s="5">
        <v>45441.149305555555</v>
      </c>
      <c r="L714" s="5">
        <v>45442.149305555555</v>
      </c>
      <c r="M714" t="s">
        <v>3486</v>
      </c>
      <c r="N714" s="3" t="s">
        <v>5473</v>
      </c>
      <c r="P714" t="s">
        <v>16</v>
      </c>
    </row>
    <row r="715" spans="1:16" x14ac:dyDescent="0.25">
      <c r="A715" t="s">
        <v>6172</v>
      </c>
      <c r="B715" t="s">
        <v>788</v>
      </c>
      <c r="C715" t="s">
        <v>8101</v>
      </c>
      <c r="D715">
        <v>229001</v>
      </c>
      <c r="G715" s="4">
        <v>3300000</v>
      </c>
      <c r="H715" s="4">
        <v>3540</v>
      </c>
      <c r="I715" s="4">
        <v>33000</v>
      </c>
      <c r="J715" s="5">
        <v>45434.131944444445</v>
      </c>
      <c r="K715" s="5">
        <v>45441.135416666664</v>
      </c>
      <c r="L715" s="5">
        <v>45442.135416666664</v>
      </c>
      <c r="M715" t="s">
        <v>3487</v>
      </c>
      <c r="N715" s="3" t="s">
        <v>5473</v>
      </c>
      <c r="P715" t="s">
        <v>16</v>
      </c>
    </row>
    <row r="716" spans="1:16" x14ac:dyDescent="0.25">
      <c r="A716" t="s">
        <v>6173</v>
      </c>
      <c r="B716" t="s">
        <v>789</v>
      </c>
      <c r="C716" t="s">
        <v>8107</v>
      </c>
      <c r="D716">
        <v>244221</v>
      </c>
      <c r="H716">
        <v>590</v>
      </c>
      <c r="I716" s="4">
        <v>2000</v>
      </c>
      <c r="J716" s="5">
        <v>45434.125</v>
      </c>
      <c r="K716" s="5">
        <v>45458.5</v>
      </c>
      <c r="L716" s="5">
        <v>45458.083333333336</v>
      </c>
      <c r="M716" t="s">
        <v>3488</v>
      </c>
      <c r="N716" s="3" t="s">
        <v>5473</v>
      </c>
      <c r="P716" t="s">
        <v>16</v>
      </c>
    </row>
    <row r="717" spans="1:16" x14ac:dyDescent="0.25">
      <c r="A717" t="s">
        <v>6174</v>
      </c>
      <c r="B717" t="s">
        <v>790</v>
      </c>
      <c r="C717" t="s">
        <v>8107</v>
      </c>
      <c r="D717">
        <v>226010</v>
      </c>
      <c r="G717" s="4">
        <v>162000</v>
      </c>
      <c r="H717">
        <v>590</v>
      </c>
      <c r="I717" s="4">
        <v>2000</v>
      </c>
      <c r="J717" s="5">
        <v>45434.111111111109</v>
      </c>
      <c r="K717" s="5">
        <v>45440.166666666664</v>
      </c>
      <c r="L717" s="5">
        <v>45441.125</v>
      </c>
      <c r="M717" t="s">
        <v>3489</v>
      </c>
      <c r="N717" s="3" t="s">
        <v>5473</v>
      </c>
      <c r="P717" t="s">
        <v>16</v>
      </c>
    </row>
    <row r="718" spans="1:16" x14ac:dyDescent="0.25">
      <c r="A718" t="s">
        <v>6175</v>
      </c>
      <c r="B718" t="s">
        <v>791</v>
      </c>
      <c r="C718" t="s">
        <v>8101</v>
      </c>
      <c r="D718">
        <v>226007</v>
      </c>
      <c r="G718" s="4">
        <v>2131000</v>
      </c>
      <c r="H718" s="4">
        <v>3540</v>
      </c>
      <c r="I718" s="4">
        <v>21310</v>
      </c>
      <c r="J718" s="5">
        <v>45434.104166666664</v>
      </c>
      <c r="K718" s="5">
        <v>45439.104166666664</v>
      </c>
      <c r="L718" s="5">
        <v>45440.083333333336</v>
      </c>
      <c r="M718" t="s">
        <v>3490</v>
      </c>
      <c r="N718" s="3" t="s">
        <v>5473</v>
      </c>
      <c r="P718" t="s">
        <v>16</v>
      </c>
    </row>
    <row r="719" spans="1:16" x14ac:dyDescent="0.25">
      <c r="A719" t="s">
        <v>6176</v>
      </c>
      <c r="B719" t="s">
        <v>792</v>
      </c>
      <c r="C719" t="s">
        <v>8101</v>
      </c>
      <c r="D719">
        <v>224122</v>
      </c>
      <c r="G719" s="4">
        <v>300000</v>
      </c>
      <c r="H719" s="4">
        <v>1180</v>
      </c>
      <c r="I719" s="4">
        <v>3000</v>
      </c>
      <c r="J719" s="5">
        <v>45434.090277777781</v>
      </c>
      <c r="K719" s="5">
        <v>45440.5</v>
      </c>
      <c r="L719" s="5">
        <v>45440.083333333336</v>
      </c>
      <c r="M719" t="s">
        <v>3491</v>
      </c>
      <c r="N719" s="3" t="s">
        <v>5473</v>
      </c>
      <c r="P719" t="s">
        <v>16</v>
      </c>
    </row>
    <row r="720" spans="1:16" x14ac:dyDescent="0.25">
      <c r="A720" t="s">
        <v>6177</v>
      </c>
      <c r="B720" t="s">
        <v>793</v>
      </c>
      <c r="C720" t="s">
        <v>8101</v>
      </c>
      <c r="D720">
        <v>224122</v>
      </c>
      <c r="G720" s="4">
        <v>300000</v>
      </c>
      <c r="H720" s="4">
        <v>1180</v>
      </c>
      <c r="I720" s="4">
        <v>3000</v>
      </c>
      <c r="J720" s="5">
        <v>45434.083333333336</v>
      </c>
      <c r="K720" s="5">
        <v>45440.5</v>
      </c>
      <c r="L720" s="5">
        <v>45440.083333333336</v>
      </c>
      <c r="M720" t="s">
        <v>3492</v>
      </c>
      <c r="N720" s="3" t="s">
        <v>5473</v>
      </c>
      <c r="P720" t="s">
        <v>16</v>
      </c>
    </row>
    <row r="721" spans="1:16" x14ac:dyDescent="0.25">
      <c r="A721" t="s">
        <v>6178</v>
      </c>
      <c r="B721" t="s">
        <v>794</v>
      </c>
      <c r="C721" t="s">
        <v>8100</v>
      </c>
      <c r="D721">
        <v>211002</v>
      </c>
      <c r="G721" s="4">
        <v>503869</v>
      </c>
      <c r="H721" s="4">
        <v>1180</v>
      </c>
      <c r="I721" s="4">
        <v>10500</v>
      </c>
      <c r="J721" s="5">
        <v>45434.083333333336</v>
      </c>
      <c r="K721" s="5">
        <v>45457.208333333336</v>
      </c>
      <c r="L721" s="5">
        <v>45458.125</v>
      </c>
      <c r="M721" t="s">
        <v>3493</v>
      </c>
      <c r="N721" s="3" t="s">
        <v>5473</v>
      </c>
      <c r="P721" t="s">
        <v>16</v>
      </c>
    </row>
    <row r="722" spans="1:16" x14ac:dyDescent="0.25">
      <c r="A722" t="s">
        <v>6179</v>
      </c>
      <c r="B722" t="s">
        <v>795</v>
      </c>
      <c r="C722" t="s">
        <v>8101</v>
      </c>
      <c r="D722">
        <v>226006</v>
      </c>
      <c r="G722" s="4">
        <v>4052000</v>
      </c>
      <c r="H722" s="4">
        <v>3540</v>
      </c>
      <c r="I722" s="4">
        <v>40520</v>
      </c>
      <c r="J722" s="5">
        <v>45434.083333333336</v>
      </c>
      <c r="K722" s="5">
        <v>45439.083333333336</v>
      </c>
      <c r="L722" s="5">
        <v>45440.083333333336</v>
      </c>
      <c r="M722" t="s">
        <v>3494</v>
      </c>
      <c r="N722" s="3" t="s">
        <v>5473</v>
      </c>
      <c r="P722" t="s">
        <v>16</v>
      </c>
    </row>
    <row r="723" spans="1:16" x14ac:dyDescent="0.25">
      <c r="A723" t="s">
        <v>6180</v>
      </c>
      <c r="B723" t="s">
        <v>796</v>
      </c>
      <c r="C723" t="s">
        <v>8101</v>
      </c>
      <c r="D723">
        <v>209801</v>
      </c>
      <c r="G723" s="4">
        <v>170000</v>
      </c>
      <c r="H723" s="4">
        <v>1180</v>
      </c>
      <c r="I723" s="4">
        <v>1700</v>
      </c>
      <c r="J723" s="5">
        <v>45434.083333333336</v>
      </c>
      <c r="K723" s="5">
        <v>45442.208333333336</v>
      </c>
      <c r="L723" s="5">
        <v>45443.083333333336</v>
      </c>
      <c r="M723" t="s">
        <v>3495</v>
      </c>
      <c r="N723" s="3" t="s">
        <v>5473</v>
      </c>
      <c r="P723" t="s">
        <v>16</v>
      </c>
    </row>
    <row r="724" spans="1:16" x14ac:dyDescent="0.25">
      <c r="A724" t="s">
        <v>6181</v>
      </c>
      <c r="B724" t="s">
        <v>797</v>
      </c>
      <c r="C724" t="s">
        <v>8101</v>
      </c>
      <c r="D724">
        <v>226006</v>
      </c>
      <c r="G724" s="4">
        <v>1639000</v>
      </c>
      <c r="H724" s="4">
        <v>3540</v>
      </c>
      <c r="I724" s="4">
        <v>16390</v>
      </c>
      <c r="J724" s="5">
        <v>45434.083333333336</v>
      </c>
      <c r="K724" s="5">
        <v>45439.083333333336</v>
      </c>
      <c r="L724" s="5">
        <v>45440.083333333336</v>
      </c>
      <c r="M724" t="s">
        <v>3496</v>
      </c>
      <c r="N724" s="3" t="s">
        <v>5473</v>
      </c>
      <c r="P724" t="s">
        <v>16</v>
      </c>
    </row>
    <row r="725" spans="1:16" x14ac:dyDescent="0.25">
      <c r="A725" t="s">
        <v>70</v>
      </c>
      <c r="B725" t="s">
        <v>798</v>
      </c>
      <c r="C725" t="s">
        <v>8101</v>
      </c>
      <c r="D725">
        <v>225305</v>
      </c>
      <c r="G725" s="4">
        <v>277000</v>
      </c>
      <c r="H725" s="4">
        <v>1180</v>
      </c>
      <c r="I725" s="4">
        <v>3000</v>
      </c>
      <c r="J725" s="5">
        <v>45434.083333333336</v>
      </c>
      <c r="K725" s="5">
        <v>45439.208333333336</v>
      </c>
      <c r="L725" s="5">
        <v>45440.458333333336</v>
      </c>
      <c r="M725" t="s">
        <v>3497</v>
      </c>
      <c r="N725" s="3" t="s">
        <v>5473</v>
      </c>
      <c r="P725" t="s">
        <v>16</v>
      </c>
    </row>
    <row r="726" spans="1:16" x14ac:dyDescent="0.25">
      <c r="A726" t="s">
        <v>6182</v>
      </c>
      <c r="B726" t="s">
        <v>799</v>
      </c>
      <c r="C726" t="s">
        <v>8109</v>
      </c>
      <c r="D726">
        <v>210427</v>
      </c>
      <c r="G726" s="4">
        <v>2300000</v>
      </c>
      <c r="H726" s="4">
        <v>3540</v>
      </c>
      <c r="I726" s="4">
        <v>23000</v>
      </c>
      <c r="J726" s="5">
        <v>45434.076388888891</v>
      </c>
      <c r="K726" s="5">
        <v>45439.125</v>
      </c>
      <c r="L726" s="5">
        <v>45439.208333333336</v>
      </c>
      <c r="M726" t="s">
        <v>3498</v>
      </c>
      <c r="N726" s="3" t="s">
        <v>5473</v>
      </c>
      <c r="P726" t="s">
        <v>16</v>
      </c>
    </row>
    <row r="727" spans="1:16" x14ac:dyDescent="0.25">
      <c r="A727" t="s">
        <v>6183</v>
      </c>
      <c r="B727" t="s">
        <v>800</v>
      </c>
      <c r="C727" t="s">
        <v>8100</v>
      </c>
      <c r="D727">
        <v>231216</v>
      </c>
      <c r="G727" s="4">
        <v>569000</v>
      </c>
      <c r="H727" s="4">
        <v>1180</v>
      </c>
      <c r="I727" s="4">
        <v>6000</v>
      </c>
      <c r="J727" s="5">
        <v>45434.041666666664</v>
      </c>
      <c r="K727" s="5">
        <v>45454.208333333336</v>
      </c>
      <c r="L727" s="5">
        <v>45455.5</v>
      </c>
      <c r="M727" t="s">
        <v>3499</v>
      </c>
      <c r="N727" s="3" t="s">
        <v>5473</v>
      </c>
      <c r="P727" t="s">
        <v>16</v>
      </c>
    </row>
    <row r="728" spans="1:16" x14ac:dyDescent="0.25">
      <c r="A728" t="s">
        <v>6184</v>
      </c>
      <c r="B728" t="s">
        <v>801</v>
      </c>
      <c r="C728" t="s">
        <v>8107</v>
      </c>
      <c r="D728">
        <v>281001</v>
      </c>
      <c r="G728" s="4">
        <v>149980</v>
      </c>
      <c r="H728">
        <v>590</v>
      </c>
      <c r="I728" s="4">
        <v>1500</v>
      </c>
      <c r="J728" s="5">
        <v>45434.041666666664</v>
      </c>
      <c r="K728" s="5">
        <v>45455.041666666664</v>
      </c>
      <c r="L728" s="5">
        <v>45456.125</v>
      </c>
      <c r="M728" t="s">
        <v>3500</v>
      </c>
      <c r="N728" s="3" t="s">
        <v>5473</v>
      </c>
      <c r="P728" t="s">
        <v>16</v>
      </c>
    </row>
    <row r="729" spans="1:16" x14ac:dyDescent="0.25">
      <c r="A729" t="s">
        <v>6183</v>
      </c>
      <c r="B729" t="s">
        <v>802</v>
      </c>
      <c r="C729" t="s">
        <v>8100</v>
      </c>
      <c r="D729">
        <v>231216</v>
      </c>
      <c r="G729" s="4">
        <v>569000</v>
      </c>
      <c r="H729" s="4">
        <v>1180</v>
      </c>
      <c r="I729" s="4">
        <v>6000</v>
      </c>
      <c r="J729" s="5">
        <v>45434.041666666664</v>
      </c>
      <c r="K729" s="5">
        <v>45454.208333333336</v>
      </c>
      <c r="L729" s="5">
        <v>45455.5</v>
      </c>
      <c r="M729" t="s">
        <v>3501</v>
      </c>
      <c r="N729" s="3" t="s">
        <v>5473</v>
      </c>
      <c r="P729" t="s">
        <v>16</v>
      </c>
    </row>
    <row r="730" spans="1:16" x14ac:dyDescent="0.25">
      <c r="A730" t="s">
        <v>6183</v>
      </c>
      <c r="B730" t="s">
        <v>803</v>
      </c>
      <c r="C730" t="s">
        <v>8100</v>
      </c>
      <c r="D730">
        <v>231216</v>
      </c>
      <c r="G730" s="4">
        <v>877488</v>
      </c>
      <c r="H730" s="4">
        <v>3540</v>
      </c>
      <c r="I730" s="4">
        <v>11000</v>
      </c>
      <c r="J730" s="5">
        <v>45434.041666666664</v>
      </c>
      <c r="K730" s="5">
        <v>45454.208333333336</v>
      </c>
      <c r="L730" s="5">
        <v>45455.5</v>
      </c>
      <c r="M730" t="s">
        <v>3502</v>
      </c>
      <c r="N730" s="3" t="s">
        <v>5473</v>
      </c>
      <c r="P730" t="s">
        <v>16</v>
      </c>
    </row>
    <row r="731" spans="1:16" x14ac:dyDescent="0.25">
      <c r="A731" t="s">
        <v>6185</v>
      </c>
      <c r="B731" t="s">
        <v>804</v>
      </c>
      <c r="C731" t="s">
        <v>8107</v>
      </c>
      <c r="D731">
        <v>212402</v>
      </c>
      <c r="G731" s="4">
        <v>2200000</v>
      </c>
      <c r="H731" s="4">
        <v>1770</v>
      </c>
      <c r="I731" s="4">
        <v>26000</v>
      </c>
      <c r="J731" s="5">
        <v>45434.041666666664</v>
      </c>
      <c r="K731" s="5">
        <v>45453.208333333336</v>
      </c>
      <c r="L731" s="5">
        <v>45454.041666666664</v>
      </c>
      <c r="M731" t="s">
        <v>3503</v>
      </c>
      <c r="N731" s="3" t="s">
        <v>5473</v>
      </c>
      <c r="P731" t="s">
        <v>16</v>
      </c>
    </row>
    <row r="732" spans="1:16" x14ac:dyDescent="0.25">
      <c r="A732" t="s">
        <v>6186</v>
      </c>
      <c r="B732" t="s">
        <v>805</v>
      </c>
      <c r="C732" t="s">
        <v>8105</v>
      </c>
      <c r="D732">
        <v>203001</v>
      </c>
      <c r="G732" s="4">
        <v>200000</v>
      </c>
      <c r="H732" s="4">
        <v>1180</v>
      </c>
      <c r="I732" s="4">
        <v>2000</v>
      </c>
      <c r="J732" s="5">
        <v>45434.041666666664</v>
      </c>
      <c r="K732" s="5">
        <v>45439.041666666664</v>
      </c>
      <c r="L732" s="5">
        <v>45439.166666666664</v>
      </c>
      <c r="M732" t="s">
        <v>3504</v>
      </c>
      <c r="N732" s="3" t="s">
        <v>5473</v>
      </c>
      <c r="P732" t="s">
        <v>16</v>
      </c>
    </row>
    <row r="733" spans="1:16" x14ac:dyDescent="0.25">
      <c r="A733" t="s">
        <v>6187</v>
      </c>
      <c r="B733" t="s">
        <v>806</v>
      </c>
      <c r="C733" t="s">
        <v>8102</v>
      </c>
      <c r="D733">
        <v>231225</v>
      </c>
      <c r="G733" s="4">
        <v>1821150</v>
      </c>
      <c r="H733" s="4">
        <v>1180</v>
      </c>
      <c r="I733" s="4">
        <v>20000</v>
      </c>
      <c r="J733" s="5">
        <v>45434.520833333336</v>
      </c>
      <c r="K733" s="5">
        <v>45454.166666666664</v>
      </c>
      <c r="L733" s="5">
        <v>45456.166666666664</v>
      </c>
      <c r="M733" t="s">
        <v>3505</v>
      </c>
      <c r="N733" s="3" t="s">
        <v>5473</v>
      </c>
      <c r="P733" t="s">
        <v>16</v>
      </c>
    </row>
    <row r="734" spans="1:16" x14ac:dyDescent="0.25">
      <c r="A734" t="s">
        <v>6188</v>
      </c>
      <c r="B734" t="s">
        <v>807</v>
      </c>
      <c r="C734" t="s">
        <v>8109</v>
      </c>
      <c r="D734">
        <v>210427</v>
      </c>
      <c r="G734" s="4">
        <v>2000000</v>
      </c>
      <c r="H734" s="4">
        <v>3540</v>
      </c>
      <c r="I734" s="4">
        <v>20000</v>
      </c>
      <c r="J734" s="5">
        <v>45434.513888888891</v>
      </c>
      <c r="K734" s="5">
        <v>45439.125</v>
      </c>
      <c r="L734" s="5">
        <v>45439.208333333336</v>
      </c>
      <c r="M734" t="s">
        <v>3506</v>
      </c>
      <c r="N734" s="3" t="s">
        <v>5473</v>
      </c>
      <c r="P734" t="s">
        <v>16</v>
      </c>
    </row>
    <row r="735" spans="1:16" x14ac:dyDescent="0.25">
      <c r="A735" t="s">
        <v>6189</v>
      </c>
      <c r="B735" t="s">
        <v>808</v>
      </c>
      <c r="C735" t="s">
        <v>8110</v>
      </c>
      <c r="D735">
        <v>226012</v>
      </c>
      <c r="H735" s="4">
        <v>1770</v>
      </c>
      <c r="I735" s="4">
        <v>36000</v>
      </c>
      <c r="J735" s="5">
        <v>45434.506944444445</v>
      </c>
      <c r="K735" s="5">
        <v>45447.458333333336</v>
      </c>
      <c r="L735" s="5">
        <v>45447.5</v>
      </c>
      <c r="M735" t="s">
        <v>3507</v>
      </c>
      <c r="N735" s="3" t="s">
        <v>5473</v>
      </c>
      <c r="P735" t="s">
        <v>16</v>
      </c>
    </row>
    <row r="736" spans="1:16" x14ac:dyDescent="0.25">
      <c r="A736" t="s">
        <v>6183</v>
      </c>
      <c r="B736" t="s">
        <v>809</v>
      </c>
      <c r="C736" t="s">
        <v>8100</v>
      </c>
      <c r="D736">
        <v>231216</v>
      </c>
      <c r="G736" s="4">
        <v>877488</v>
      </c>
      <c r="H736" s="4">
        <v>3540</v>
      </c>
      <c r="I736" s="4">
        <v>11000</v>
      </c>
      <c r="J736" s="5">
        <v>45434.5</v>
      </c>
      <c r="K736" s="5">
        <v>45454.208333333336</v>
      </c>
      <c r="L736" s="5">
        <v>45455.5</v>
      </c>
      <c r="M736" t="s">
        <v>3508</v>
      </c>
      <c r="N736" s="3" t="s">
        <v>5473</v>
      </c>
      <c r="P736" t="s">
        <v>16</v>
      </c>
    </row>
    <row r="737" spans="1:16" x14ac:dyDescent="0.25">
      <c r="A737" t="s">
        <v>6190</v>
      </c>
      <c r="B737" t="s">
        <v>810</v>
      </c>
      <c r="C737" t="s">
        <v>8111</v>
      </c>
      <c r="D737">
        <v>221503</v>
      </c>
      <c r="G737" s="4">
        <v>143309000</v>
      </c>
      <c r="H737" s="4">
        <v>17700</v>
      </c>
      <c r="I737" s="4">
        <v>2866000</v>
      </c>
      <c r="J737" s="5">
        <v>45434.5</v>
      </c>
      <c r="K737" s="5">
        <v>45441.083333333336</v>
      </c>
      <c r="L737" s="5">
        <v>45441.166666666664</v>
      </c>
      <c r="M737" t="s">
        <v>3509</v>
      </c>
      <c r="N737" s="3" t="s">
        <v>5473</v>
      </c>
      <c r="P737" t="s">
        <v>16</v>
      </c>
    </row>
    <row r="738" spans="1:16" x14ac:dyDescent="0.25">
      <c r="A738" t="s">
        <v>6183</v>
      </c>
      <c r="B738" t="s">
        <v>811</v>
      </c>
      <c r="C738" t="s">
        <v>8100</v>
      </c>
      <c r="D738">
        <v>231216</v>
      </c>
      <c r="G738" s="4">
        <v>877488</v>
      </c>
      <c r="H738" s="4">
        <v>3540</v>
      </c>
      <c r="I738" s="4">
        <v>11000</v>
      </c>
      <c r="J738" s="5">
        <v>45434.5</v>
      </c>
      <c r="K738" s="5">
        <v>45454.208333333336</v>
      </c>
      <c r="L738" s="5">
        <v>45455.5</v>
      </c>
      <c r="M738" t="s">
        <v>3510</v>
      </c>
      <c r="N738" s="3" t="s">
        <v>5473</v>
      </c>
      <c r="P738" t="s">
        <v>16</v>
      </c>
    </row>
    <row r="739" spans="1:16" x14ac:dyDescent="0.25">
      <c r="A739" t="s">
        <v>6191</v>
      </c>
      <c r="B739" t="s">
        <v>812</v>
      </c>
      <c r="C739" t="s">
        <v>8102</v>
      </c>
      <c r="D739">
        <v>284305</v>
      </c>
      <c r="G739" s="4">
        <v>2998862</v>
      </c>
      <c r="H739" s="4">
        <v>1180</v>
      </c>
      <c r="I739" s="4">
        <v>60000</v>
      </c>
      <c r="J739" s="5">
        <v>45434.5</v>
      </c>
      <c r="K739" s="5">
        <v>45448.5</v>
      </c>
      <c r="L739" s="5">
        <v>45450.5</v>
      </c>
      <c r="M739" t="s">
        <v>3511</v>
      </c>
      <c r="N739" s="3" t="s">
        <v>5473</v>
      </c>
      <c r="P739" t="s">
        <v>16</v>
      </c>
    </row>
    <row r="740" spans="1:16" x14ac:dyDescent="0.25">
      <c r="A740" t="s">
        <v>6192</v>
      </c>
      <c r="B740" t="s">
        <v>813</v>
      </c>
      <c r="C740" t="s">
        <v>8101</v>
      </c>
      <c r="D740">
        <v>271001</v>
      </c>
      <c r="G740" s="4">
        <v>2511582</v>
      </c>
      <c r="H740" s="4">
        <v>2360</v>
      </c>
      <c r="I740" s="4">
        <v>31000</v>
      </c>
      <c r="J740" s="5">
        <v>45434.458333333336</v>
      </c>
      <c r="K740" s="5">
        <v>45439.104166666664</v>
      </c>
      <c r="L740" s="5">
        <v>45440.145833333336</v>
      </c>
      <c r="M740" t="s">
        <v>3512</v>
      </c>
      <c r="N740" s="3" t="s">
        <v>5473</v>
      </c>
      <c r="P740" t="s">
        <v>16</v>
      </c>
    </row>
    <row r="741" spans="1:16" x14ac:dyDescent="0.25">
      <c r="A741" t="s">
        <v>6193</v>
      </c>
      <c r="B741" t="s">
        <v>814</v>
      </c>
      <c r="C741" t="s">
        <v>8101</v>
      </c>
      <c r="D741">
        <v>224120</v>
      </c>
      <c r="G741" s="4">
        <v>2580289</v>
      </c>
      <c r="H741" s="4">
        <v>4720</v>
      </c>
      <c r="I741" s="4">
        <v>52000</v>
      </c>
      <c r="J741" s="5">
        <v>45434.458333333336</v>
      </c>
      <c r="K741" s="5">
        <v>45439.104166666664</v>
      </c>
      <c r="L741" s="5">
        <v>45440.145833333336</v>
      </c>
      <c r="M741" t="s">
        <v>3513</v>
      </c>
      <c r="N741" s="3" t="s">
        <v>5473</v>
      </c>
      <c r="P741" t="s">
        <v>16</v>
      </c>
    </row>
    <row r="742" spans="1:16" x14ac:dyDescent="0.25">
      <c r="A742" t="s">
        <v>6194</v>
      </c>
      <c r="B742" t="s">
        <v>815</v>
      </c>
      <c r="C742" t="s">
        <v>8102</v>
      </c>
      <c r="D742">
        <v>231219</v>
      </c>
      <c r="G742" s="4">
        <v>2521088</v>
      </c>
      <c r="H742" s="4">
        <v>1180</v>
      </c>
      <c r="I742" s="4">
        <v>25000</v>
      </c>
      <c r="J742" s="5">
        <v>45434.416666666664</v>
      </c>
      <c r="K742" s="5">
        <v>45457.083333333336</v>
      </c>
      <c r="L742" s="5">
        <v>45458.166666666664</v>
      </c>
      <c r="M742" t="s">
        <v>3514</v>
      </c>
      <c r="N742" s="3" t="s">
        <v>5473</v>
      </c>
      <c r="P742" t="s">
        <v>16</v>
      </c>
    </row>
    <row r="743" spans="1:16" x14ac:dyDescent="0.25">
      <c r="A743" t="s">
        <v>6195</v>
      </c>
      <c r="B743" t="s">
        <v>816</v>
      </c>
      <c r="C743" t="s">
        <v>8109</v>
      </c>
      <c r="D743">
        <v>282005</v>
      </c>
      <c r="G743" s="4">
        <v>9500000</v>
      </c>
      <c r="H743" s="4">
        <v>3000</v>
      </c>
      <c r="I743" s="4">
        <v>100000</v>
      </c>
      <c r="J743" s="5">
        <v>45434.416666666664</v>
      </c>
      <c r="K743" s="5">
        <v>45440.041666666664</v>
      </c>
      <c r="L743" s="5">
        <v>45440.125</v>
      </c>
      <c r="M743" t="s">
        <v>3515</v>
      </c>
      <c r="N743" s="3" t="s">
        <v>5473</v>
      </c>
      <c r="P743" t="s">
        <v>16</v>
      </c>
    </row>
    <row r="744" spans="1:16" x14ac:dyDescent="0.25">
      <c r="A744" t="s">
        <v>6196</v>
      </c>
      <c r="B744" t="s">
        <v>817</v>
      </c>
      <c r="C744" t="s">
        <v>8112</v>
      </c>
      <c r="D744">
        <v>231219</v>
      </c>
      <c r="G744" s="4">
        <v>7530382</v>
      </c>
      <c r="H744" s="4">
        <v>5900</v>
      </c>
      <c r="I744" s="4">
        <v>150700</v>
      </c>
      <c r="J744" s="5">
        <v>45434.416666666664</v>
      </c>
      <c r="K744" s="5">
        <v>45465.125</v>
      </c>
      <c r="L744" s="5">
        <v>45467.041666666664</v>
      </c>
      <c r="M744" t="s">
        <v>3516</v>
      </c>
      <c r="N744" s="3" t="s">
        <v>5473</v>
      </c>
      <c r="P744" t="s">
        <v>16</v>
      </c>
    </row>
    <row r="745" spans="1:16" x14ac:dyDescent="0.25">
      <c r="A745" t="s">
        <v>6197</v>
      </c>
      <c r="B745" t="s">
        <v>818</v>
      </c>
      <c r="C745" t="s">
        <v>8100</v>
      </c>
      <c r="D745">
        <v>211002</v>
      </c>
      <c r="H745">
        <v>590</v>
      </c>
      <c r="I745" s="4">
        <v>4000</v>
      </c>
      <c r="J745" s="5">
        <v>45434.375</v>
      </c>
      <c r="K745" s="5">
        <v>45439.458333333336</v>
      </c>
      <c r="L745" s="5">
        <v>45439.083333333336</v>
      </c>
      <c r="M745" t="s">
        <v>3517</v>
      </c>
      <c r="N745" s="3" t="s">
        <v>5473</v>
      </c>
      <c r="P745" t="s">
        <v>16</v>
      </c>
    </row>
    <row r="746" spans="1:16" x14ac:dyDescent="0.25">
      <c r="A746" t="s">
        <v>6198</v>
      </c>
      <c r="B746" t="s">
        <v>819</v>
      </c>
      <c r="C746" t="s">
        <v>8100</v>
      </c>
      <c r="D746">
        <v>211002</v>
      </c>
      <c r="H746">
        <v>590</v>
      </c>
      <c r="I746" s="4">
        <v>4000</v>
      </c>
      <c r="J746" s="5">
        <v>45434.375</v>
      </c>
      <c r="K746" s="5">
        <v>45439.458333333336</v>
      </c>
      <c r="L746" s="5">
        <v>45439.083333333336</v>
      </c>
      <c r="M746" t="s">
        <v>3518</v>
      </c>
      <c r="N746" s="3" t="s">
        <v>5473</v>
      </c>
      <c r="P746" t="s">
        <v>16</v>
      </c>
    </row>
    <row r="747" spans="1:16" x14ac:dyDescent="0.25">
      <c r="A747" t="s">
        <v>6199</v>
      </c>
      <c r="B747" t="s">
        <v>820</v>
      </c>
      <c r="C747" t="s">
        <v>8113</v>
      </c>
      <c r="D747">
        <v>271865</v>
      </c>
      <c r="H747">
        <v>295</v>
      </c>
      <c r="I747" s="4">
        <v>6000</v>
      </c>
      <c r="J747" s="5">
        <v>45434.375</v>
      </c>
      <c r="K747" s="5">
        <v>45454.288194444445</v>
      </c>
      <c r="L747" s="5">
        <v>45455.416666666664</v>
      </c>
      <c r="M747" t="s">
        <v>3519</v>
      </c>
      <c r="N747" s="3" t="s">
        <v>5473</v>
      </c>
      <c r="P747" t="s">
        <v>16</v>
      </c>
    </row>
    <row r="748" spans="1:16" x14ac:dyDescent="0.25">
      <c r="A748" t="s">
        <v>6200</v>
      </c>
      <c r="B748" t="s">
        <v>821</v>
      </c>
      <c r="C748" t="s">
        <v>8114</v>
      </c>
      <c r="D748">
        <v>273013</v>
      </c>
      <c r="H748" s="4">
        <v>1180</v>
      </c>
      <c r="I748" s="4">
        <v>100000</v>
      </c>
      <c r="J748" s="5">
        <v>45434.375</v>
      </c>
      <c r="K748" s="5">
        <v>45455.208333333336</v>
      </c>
      <c r="L748" s="5">
        <v>45457.083333333336</v>
      </c>
      <c r="M748" t="s">
        <v>3520</v>
      </c>
      <c r="N748" s="3" t="s">
        <v>5473</v>
      </c>
      <c r="P748" t="s">
        <v>16</v>
      </c>
    </row>
    <row r="749" spans="1:16" x14ac:dyDescent="0.25">
      <c r="A749" t="s">
        <v>6201</v>
      </c>
      <c r="B749" t="s">
        <v>822</v>
      </c>
      <c r="C749" t="s">
        <v>8113</v>
      </c>
      <c r="D749">
        <v>271865</v>
      </c>
      <c r="H749">
        <v>295</v>
      </c>
      <c r="I749" s="4">
        <v>9500</v>
      </c>
      <c r="J749" s="5">
        <v>45434.375</v>
      </c>
      <c r="K749" s="5">
        <v>45454.288194444445</v>
      </c>
      <c r="L749" s="5">
        <v>45455.416666666664</v>
      </c>
      <c r="M749" t="s">
        <v>3521</v>
      </c>
      <c r="N749" s="3" t="s">
        <v>5473</v>
      </c>
      <c r="P749" t="s">
        <v>16</v>
      </c>
    </row>
    <row r="750" spans="1:16" x14ac:dyDescent="0.25">
      <c r="A750" t="s">
        <v>6202</v>
      </c>
      <c r="B750" t="s">
        <v>823</v>
      </c>
      <c r="C750" t="s">
        <v>8113</v>
      </c>
      <c r="D750">
        <v>271865</v>
      </c>
      <c r="H750">
        <v>295</v>
      </c>
      <c r="I750" s="4">
        <v>9000</v>
      </c>
      <c r="J750" s="5">
        <v>45434.375</v>
      </c>
      <c r="K750" s="5">
        <v>45454.288194444445</v>
      </c>
      <c r="L750" s="5">
        <v>45455.416666666664</v>
      </c>
      <c r="M750" t="s">
        <v>3522</v>
      </c>
      <c r="N750" s="3" t="s">
        <v>5473</v>
      </c>
      <c r="P750" t="s">
        <v>16</v>
      </c>
    </row>
    <row r="751" spans="1:16" x14ac:dyDescent="0.25">
      <c r="A751" t="s">
        <v>6203</v>
      </c>
      <c r="B751" t="s">
        <v>824</v>
      </c>
      <c r="C751" t="s">
        <v>8100</v>
      </c>
      <c r="D751">
        <v>222002</v>
      </c>
      <c r="H751" s="4">
        <v>1180</v>
      </c>
      <c r="I751" s="4">
        <v>2000</v>
      </c>
      <c r="J751" s="5">
        <v>45434.375</v>
      </c>
      <c r="K751" s="5">
        <v>45440.166666666664</v>
      </c>
      <c r="L751" s="5">
        <v>45441.5</v>
      </c>
      <c r="M751" t="s">
        <v>3523</v>
      </c>
      <c r="N751" s="3" t="s">
        <v>5473</v>
      </c>
      <c r="P751" t="s">
        <v>16</v>
      </c>
    </row>
    <row r="752" spans="1:16" x14ac:dyDescent="0.25">
      <c r="A752" t="s">
        <v>6204</v>
      </c>
      <c r="B752" t="s">
        <v>825</v>
      </c>
      <c r="C752" t="s">
        <v>8115</v>
      </c>
      <c r="D752">
        <v>231001</v>
      </c>
      <c r="H752">
        <v>590</v>
      </c>
      <c r="I752" s="4">
        <v>60000</v>
      </c>
      <c r="J752" s="5">
        <v>45434.375</v>
      </c>
      <c r="K752" s="5">
        <v>45439.083333333336</v>
      </c>
      <c r="L752" s="5">
        <v>45439.125</v>
      </c>
      <c r="M752" t="s">
        <v>3524</v>
      </c>
      <c r="N752" s="3" t="s">
        <v>5473</v>
      </c>
      <c r="P752" t="s">
        <v>16</v>
      </c>
    </row>
    <row r="753" spans="1:16" x14ac:dyDescent="0.25">
      <c r="A753" t="s">
        <v>6205</v>
      </c>
      <c r="B753" t="s">
        <v>826</v>
      </c>
      <c r="C753" t="s">
        <v>8115</v>
      </c>
      <c r="D753">
        <v>231001</v>
      </c>
      <c r="H753">
        <v>590</v>
      </c>
      <c r="I753" s="4">
        <v>60000</v>
      </c>
      <c r="J753" s="5">
        <v>45434.375</v>
      </c>
      <c r="K753" s="5">
        <v>45439.083333333336</v>
      </c>
      <c r="L753" s="5">
        <v>45439.125</v>
      </c>
      <c r="M753" t="s">
        <v>3525</v>
      </c>
      <c r="N753" s="3" t="s">
        <v>5473</v>
      </c>
      <c r="P753" t="s">
        <v>16</v>
      </c>
    </row>
    <row r="754" spans="1:16" x14ac:dyDescent="0.25">
      <c r="A754" t="s">
        <v>6206</v>
      </c>
      <c r="B754" t="s">
        <v>827</v>
      </c>
      <c r="C754" t="s">
        <v>8102</v>
      </c>
      <c r="D754">
        <v>231225</v>
      </c>
      <c r="H754">
        <v>590</v>
      </c>
      <c r="I754" s="4">
        <v>15000</v>
      </c>
      <c r="J754" s="5">
        <v>45434.375</v>
      </c>
      <c r="K754" s="5">
        <v>45454.166666666664</v>
      </c>
      <c r="L754" s="5">
        <v>45456.166666666664</v>
      </c>
      <c r="M754" t="s">
        <v>3526</v>
      </c>
      <c r="N754" s="3" t="s">
        <v>5473</v>
      </c>
      <c r="P754" t="s">
        <v>16</v>
      </c>
    </row>
    <row r="755" spans="1:16" x14ac:dyDescent="0.25">
      <c r="A755" t="s">
        <v>6207</v>
      </c>
      <c r="B755" t="s">
        <v>828</v>
      </c>
      <c r="C755" t="s">
        <v>8105</v>
      </c>
      <c r="D755">
        <v>250001</v>
      </c>
      <c r="G755" s="4">
        <v>1100000</v>
      </c>
      <c r="H755" s="4">
        <v>3540</v>
      </c>
      <c r="I755" s="4">
        <v>11000</v>
      </c>
      <c r="J755" s="5">
        <v>45434.375</v>
      </c>
      <c r="K755" s="5">
        <v>45439.5</v>
      </c>
      <c r="L755" s="5">
        <v>45439.166666666664</v>
      </c>
      <c r="M755" t="s">
        <v>3527</v>
      </c>
      <c r="N755" s="3" t="s">
        <v>5473</v>
      </c>
      <c r="P755" t="s">
        <v>16</v>
      </c>
    </row>
    <row r="756" spans="1:16" x14ac:dyDescent="0.25">
      <c r="A756" t="s">
        <v>6208</v>
      </c>
      <c r="B756" t="s">
        <v>829</v>
      </c>
      <c r="C756" t="s">
        <v>8109</v>
      </c>
      <c r="D756">
        <v>202002</v>
      </c>
      <c r="G756" s="4">
        <v>52722500</v>
      </c>
      <c r="H756" s="4">
        <v>5900</v>
      </c>
      <c r="I756" s="4">
        <v>527300</v>
      </c>
      <c r="J756" s="5">
        <v>45434.375</v>
      </c>
      <c r="K756" s="5">
        <v>45439.5</v>
      </c>
      <c r="L756" s="5">
        <v>45439.125</v>
      </c>
      <c r="M756" t="s">
        <v>3528</v>
      </c>
      <c r="N756" s="3" t="s">
        <v>5473</v>
      </c>
      <c r="P756" t="s">
        <v>16</v>
      </c>
    </row>
    <row r="757" spans="1:16" x14ac:dyDescent="0.25">
      <c r="A757" t="s">
        <v>6209</v>
      </c>
      <c r="B757" t="s">
        <v>830</v>
      </c>
      <c r="C757" t="s">
        <v>8109</v>
      </c>
      <c r="D757">
        <v>210427</v>
      </c>
      <c r="G757" s="4">
        <v>700000</v>
      </c>
      <c r="H757" s="4">
        <v>1180</v>
      </c>
      <c r="I757" s="4">
        <v>7000</v>
      </c>
      <c r="J757" s="5">
        <v>45429.166666666664</v>
      </c>
      <c r="K757" s="5">
        <v>45439.166666666664</v>
      </c>
      <c r="L757" s="5">
        <v>45439.208333333336</v>
      </c>
      <c r="M757" t="s">
        <v>3529</v>
      </c>
      <c r="N757" s="3" t="s">
        <v>5473</v>
      </c>
      <c r="P757" t="s">
        <v>16</v>
      </c>
    </row>
    <row r="758" spans="1:16" x14ac:dyDescent="0.25">
      <c r="A758" t="s">
        <v>6210</v>
      </c>
      <c r="B758" t="s">
        <v>831</v>
      </c>
      <c r="C758" t="s">
        <v>8101</v>
      </c>
      <c r="D758">
        <v>224122</v>
      </c>
      <c r="G758" s="4">
        <v>300000</v>
      </c>
      <c r="H758" s="4">
        <v>1180</v>
      </c>
      <c r="I758" s="4">
        <v>3000</v>
      </c>
      <c r="J758" s="5">
        <v>45429.510416666664</v>
      </c>
      <c r="K758" s="5">
        <v>45435.09375</v>
      </c>
      <c r="L758" s="5">
        <v>45435.166666666664</v>
      </c>
      <c r="M758" t="s">
        <v>3530</v>
      </c>
      <c r="N758" s="3" t="s">
        <v>5473</v>
      </c>
      <c r="P758" t="s">
        <v>16</v>
      </c>
    </row>
    <row r="759" spans="1:16" x14ac:dyDescent="0.25">
      <c r="A759" t="s">
        <v>6211</v>
      </c>
      <c r="B759" t="s">
        <v>832</v>
      </c>
      <c r="C759" t="s">
        <v>8101</v>
      </c>
      <c r="D759">
        <v>224122</v>
      </c>
      <c r="G759" s="4">
        <v>300000</v>
      </c>
      <c r="H759" s="4">
        <v>1180</v>
      </c>
      <c r="I759" s="4">
        <v>3000</v>
      </c>
      <c r="J759" s="5">
        <v>45429.506944444445</v>
      </c>
      <c r="K759" s="5">
        <v>45440.506944444445</v>
      </c>
      <c r="L759" s="5">
        <v>45440.166666666664</v>
      </c>
      <c r="M759" t="s">
        <v>3531</v>
      </c>
      <c r="N759" s="3" t="s">
        <v>5473</v>
      </c>
      <c r="P759" t="s">
        <v>16</v>
      </c>
    </row>
    <row r="760" spans="1:16" x14ac:dyDescent="0.25">
      <c r="A760" t="s">
        <v>6212</v>
      </c>
      <c r="B760" t="s">
        <v>833</v>
      </c>
      <c r="C760" t="s">
        <v>8101</v>
      </c>
      <c r="D760">
        <v>226020</v>
      </c>
      <c r="H760" s="4">
        <v>1180</v>
      </c>
      <c r="I760" s="4">
        <v>2000</v>
      </c>
      <c r="J760" s="5">
        <v>45429.5</v>
      </c>
      <c r="K760" s="5">
        <v>45441.5</v>
      </c>
      <c r="L760" s="5">
        <v>45441.166666666664</v>
      </c>
      <c r="M760" t="s">
        <v>3532</v>
      </c>
      <c r="N760" s="3" t="s">
        <v>5473</v>
      </c>
      <c r="P760" t="s">
        <v>16</v>
      </c>
    </row>
    <row r="761" spans="1:16" x14ac:dyDescent="0.25">
      <c r="A761" t="s">
        <v>6212</v>
      </c>
      <c r="B761" t="s">
        <v>834</v>
      </c>
      <c r="C761" t="s">
        <v>8101</v>
      </c>
      <c r="D761">
        <v>226020</v>
      </c>
      <c r="H761" s="4">
        <v>1180</v>
      </c>
      <c r="I761" s="4">
        <v>2000</v>
      </c>
      <c r="J761" s="5">
        <v>45429.5</v>
      </c>
      <c r="K761" s="5">
        <v>45441.5</v>
      </c>
      <c r="L761" s="5">
        <v>45441.166666666664</v>
      </c>
      <c r="M761" t="s">
        <v>3533</v>
      </c>
      <c r="N761" s="3" t="s">
        <v>5473</v>
      </c>
      <c r="P761" t="s">
        <v>16</v>
      </c>
    </row>
    <row r="762" spans="1:16" x14ac:dyDescent="0.25">
      <c r="A762" t="s">
        <v>6213</v>
      </c>
      <c r="B762" t="s">
        <v>835</v>
      </c>
      <c r="C762" t="s">
        <v>8101</v>
      </c>
      <c r="D762">
        <v>224122</v>
      </c>
      <c r="G762" s="4">
        <v>300000</v>
      </c>
      <c r="H762" s="4">
        <v>1180</v>
      </c>
      <c r="I762" s="4">
        <v>3000</v>
      </c>
      <c r="J762" s="5">
        <v>45429.5</v>
      </c>
      <c r="K762" s="5">
        <v>45440.5</v>
      </c>
      <c r="L762" s="5">
        <v>45440.166666666664</v>
      </c>
      <c r="M762" t="s">
        <v>3534</v>
      </c>
      <c r="N762" s="3" t="s">
        <v>5473</v>
      </c>
      <c r="P762" t="s">
        <v>16</v>
      </c>
    </row>
    <row r="763" spans="1:16" x14ac:dyDescent="0.25">
      <c r="A763" t="s">
        <v>6214</v>
      </c>
      <c r="B763" t="s">
        <v>836</v>
      </c>
      <c r="C763" t="s">
        <v>8101</v>
      </c>
      <c r="D763">
        <v>224122</v>
      </c>
      <c r="G763" s="4">
        <v>300000</v>
      </c>
      <c r="H763" s="4">
        <v>1180</v>
      </c>
      <c r="I763" s="4">
        <v>3000</v>
      </c>
      <c r="J763" s="5">
        <v>45429.5</v>
      </c>
      <c r="K763" s="5">
        <v>45435.083333333336</v>
      </c>
      <c r="L763" s="5">
        <v>45435.166666666664</v>
      </c>
      <c r="M763" t="s">
        <v>3535</v>
      </c>
      <c r="N763" s="3" t="s">
        <v>5473</v>
      </c>
      <c r="P763" t="s">
        <v>16</v>
      </c>
    </row>
    <row r="764" spans="1:16" x14ac:dyDescent="0.25">
      <c r="A764" t="s">
        <v>6215</v>
      </c>
      <c r="B764" t="s">
        <v>837</v>
      </c>
      <c r="C764" t="s">
        <v>8105</v>
      </c>
      <c r="D764">
        <v>251309</v>
      </c>
      <c r="H764" s="4">
        <v>3540</v>
      </c>
      <c r="I764" s="4">
        <v>40000</v>
      </c>
      <c r="J764" s="5">
        <v>45429.486111111109</v>
      </c>
      <c r="K764" s="5">
        <v>45441.5</v>
      </c>
      <c r="L764" s="5">
        <v>45441.083333333336</v>
      </c>
      <c r="M764" t="s">
        <v>3536</v>
      </c>
      <c r="N764" s="3" t="s">
        <v>5473</v>
      </c>
      <c r="P764" t="s">
        <v>16</v>
      </c>
    </row>
    <row r="765" spans="1:16" x14ac:dyDescent="0.25">
      <c r="A765" t="s">
        <v>6216</v>
      </c>
      <c r="B765" t="s">
        <v>838</v>
      </c>
      <c r="C765" t="s">
        <v>8105</v>
      </c>
      <c r="D765">
        <v>247001</v>
      </c>
      <c r="G765" s="4">
        <v>196000</v>
      </c>
      <c r="H765" s="4">
        <v>1180</v>
      </c>
      <c r="I765" s="4">
        <v>1960</v>
      </c>
      <c r="J765" s="5">
        <v>45429.4375</v>
      </c>
      <c r="K765" s="5">
        <v>45440.041666666664</v>
      </c>
      <c r="L765" s="5">
        <v>45440.104166666664</v>
      </c>
      <c r="M765" t="s">
        <v>3537</v>
      </c>
      <c r="N765" s="3" t="s">
        <v>5473</v>
      </c>
      <c r="P765" t="s">
        <v>16</v>
      </c>
    </row>
    <row r="766" spans="1:16" x14ac:dyDescent="0.25">
      <c r="A766" t="s">
        <v>6217</v>
      </c>
      <c r="B766" t="s">
        <v>839</v>
      </c>
      <c r="C766" t="s">
        <v>8109</v>
      </c>
      <c r="D766">
        <v>207001</v>
      </c>
      <c r="G766" s="4">
        <v>200000</v>
      </c>
      <c r="H766" s="4">
        <v>1180</v>
      </c>
      <c r="I766" s="4">
        <v>2000</v>
      </c>
      <c r="J766" s="5">
        <v>45429.375</v>
      </c>
      <c r="K766" s="5">
        <v>45436.5</v>
      </c>
      <c r="L766" s="5">
        <v>45436.125</v>
      </c>
      <c r="M766" t="s">
        <v>3538</v>
      </c>
      <c r="N766" s="3" t="s">
        <v>5473</v>
      </c>
      <c r="P766" t="s">
        <v>16</v>
      </c>
    </row>
    <row r="767" spans="1:16" x14ac:dyDescent="0.25">
      <c r="A767" t="s">
        <v>6218</v>
      </c>
      <c r="B767" t="s">
        <v>840</v>
      </c>
      <c r="C767" t="s">
        <v>8109</v>
      </c>
      <c r="D767">
        <v>202001</v>
      </c>
      <c r="G767" s="4">
        <v>100000</v>
      </c>
      <c r="H767" s="4">
        <v>1180</v>
      </c>
      <c r="I767" s="4">
        <v>15000</v>
      </c>
      <c r="J767" s="5">
        <v>45429.375</v>
      </c>
      <c r="K767" s="5">
        <v>45439.375</v>
      </c>
      <c r="L767" s="5">
        <v>45439.083333333336</v>
      </c>
      <c r="M767" t="s">
        <v>3539</v>
      </c>
      <c r="N767" s="3" t="s">
        <v>5473</v>
      </c>
      <c r="P767" t="s">
        <v>16</v>
      </c>
    </row>
    <row r="768" spans="1:16" x14ac:dyDescent="0.25">
      <c r="A768" t="s">
        <v>6219</v>
      </c>
      <c r="B768" t="s">
        <v>841</v>
      </c>
      <c r="C768" t="s">
        <v>8109</v>
      </c>
      <c r="D768">
        <v>202001</v>
      </c>
      <c r="G768" s="4">
        <v>2700000</v>
      </c>
      <c r="H768" s="4">
        <v>3540</v>
      </c>
      <c r="I768" s="4">
        <v>30000</v>
      </c>
      <c r="J768" s="5">
        <v>45429.375</v>
      </c>
      <c r="K768" s="5">
        <v>45439.375</v>
      </c>
      <c r="L768" s="5">
        <v>45439.083333333336</v>
      </c>
      <c r="M768" t="s">
        <v>3540</v>
      </c>
      <c r="N768" s="3" t="s">
        <v>5473</v>
      </c>
      <c r="P768" t="s">
        <v>16</v>
      </c>
    </row>
    <row r="769" spans="1:16" x14ac:dyDescent="0.25">
      <c r="A769" t="s">
        <v>6220</v>
      </c>
      <c r="B769" t="s">
        <v>842</v>
      </c>
      <c r="C769" t="s">
        <v>8109</v>
      </c>
      <c r="D769">
        <v>202001</v>
      </c>
      <c r="G769" s="4">
        <v>2000000</v>
      </c>
      <c r="H769" s="4">
        <v>3540</v>
      </c>
      <c r="I769" s="4">
        <v>25000</v>
      </c>
      <c r="J769" s="5">
        <v>45429.375</v>
      </c>
      <c r="K769" s="5">
        <v>45439.375</v>
      </c>
      <c r="L769" s="5">
        <v>45439.083333333336</v>
      </c>
      <c r="M769" t="s">
        <v>3541</v>
      </c>
      <c r="N769" s="3" t="s">
        <v>5473</v>
      </c>
      <c r="P769" t="s">
        <v>16</v>
      </c>
    </row>
    <row r="770" spans="1:16" x14ac:dyDescent="0.25">
      <c r="A770" t="s">
        <v>6221</v>
      </c>
      <c r="B770" t="s">
        <v>843</v>
      </c>
      <c r="C770" t="s">
        <v>8109</v>
      </c>
      <c r="D770">
        <v>202001</v>
      </c>
      <c r="H770" s="4">
        <v>3540</v>
      </c>
      <c r="I770" s="4">
        <v>25000</v>
      </c>
      <c r="J770" s="5">
        <v>45429.375</v>
      </c>
      <c r="K770" s="5">
        <v>45439.375</v>
      </c>
      <c r="L770" s="5">
        <v>45439.083333333336</v>
      </c>
      <c r="M770" t="s">
        <v>3542</v>
      </c>
      <c r="N770" s="3" t="s">
        <v>5473</v>
      </c>
      <c r="P770" t="s">
        <v>16</v>
      </c>
    </row>
    <row r="771" spans="1:16" x14ac:dyDescent="0.25">
      <c r="A771" t="s">
        <v>6222</v>
      </c>
      <c r="B771" t="s">
        <v>844</v>
      </c>
      <c r="C771" t="s">
        <v>8109</v>
      </c>
      <c r="D771">
        <v>202001</v>
      </c>
      <c r="G771" s="4">
        <v>3200000</v>
      </c>
      <c r="H771" s="4">
        <v>3540</v>
      </c>
      <c r="I771" s="4">
        <v>35000</v>
      </c>
      <c r="J771" s="5">
        <v>45429.375</v>
      </c>
      <c r="K771" s="5">
        <v>45439.375</v>
      </c>
      <c r="L771" s="5">
        <v>45439.083333333336</v>
      </c>
      <c r="M771" t="s">
        <v>3543</v>
      </c>
      <c r="N771" s="3" t="s">
        <v>5473</v>
      </c>
      <c r="P771" t="s">
        <v>16</v>
      </c>
    </row>
    <row r="772" spans="1:16" x14ac:dyDescent="0.25">
      <c r="A772" t="s">
        <v>6223</v>
      </c>
      <c r="B772" t="s">
        <v>845</v>
      </c>
      <c r="C772" t="s">
        <v>8109</v>
      </c>
      <c r="D772">
        <v>282007</v>
      </c>
      <c r="G772" s="4">
        <v>19200000</v>
      </c>
      <c r="H772" s="4">
        <v>5900</v>
      </c>
      <c r="I772" s="4">
        <v>192000</v>
      </c>
      <c r="J772" s="5">
        <v>45429.375</v>
      </c>
      <c r="K772" s="5">
        <v>45437.041666666664</v>
      </c>
      <c r="L772" s="5">
        <v>45437.288194444445</v>
      </c>
      <c r="M772" t="s">
        <v>3544</v>
      </c>
      <c r="N772" s="3" t="s">
        <v>5473</v>
      </c>
      <c r="P772" t="s">
        <v>16</v>
      </c>
    </row>
    <row r="773" spans="1:16" x14ac:dyDescent="0.25">
      <c r="A773" t="s">
        <v>6224</v>
      </c>
      <c r="B773" t="s">
        <v>846</v>
      </c>
      <c r="C773" t="s">
        <v>8109</v>
      </c>
      <c r="D773">
        <v>202001</v>
      </c>
      <c r="G773" s="4">
        <v>3100000</v>
      </c>
      <c r="H773" s="4">
        <v>3540</v>
      </c>
      <c r="I773" s="4">
        <v>35000</v>
      </c>
      <c r="J773" s="5">
        <v>45429.375</v>
      </c>
      <c r="K773" s="5">
        <v>45439.375</v>
      </c>
      <c r="L773" s="5">
        <v>45439.083333333336</v>
      </c>
      <c r="M773" t="s">
        <v>3545</v>
      </c>
      <c r="N773" s="3" t="s">
        <v>5473</v>
      </c>
      <c r="P773" t="s">
        <v>16</v>
      </c>
    </row>
    <row r="774" spans="1:16" x14ac:dyDescent="0.25">
      <c r="A774" t="s">
        <v>6225</v>
      </c>
      <c r="B774" t="s">
        <v>847</v>
      </c>
      <c r="C774" t="s">
        <v>8101</v>
      </c>
      <c r="D774">
        <v>224122</v>
      </c>
      <c r="G774" s="4">
        <v>300000</v>
      </c>
      <c r="H774" s="4">
        <v>1180</v>
      </c>
      <c r="I774" s="4">
        <v>3000</v>
      </c>
      <c r="J774" s="5">
        <v>45429.375</v>
      </c>
      <c r="K774" s="5">
        <v>45435.083333333336</v>
      </c>
      <c r="L774" s="5">
        <v>45435.166666666664</v>
      </c>
      <c r="M774" t="s">
        <v>3546</v>
      </c>
      <c r="N774" s="3" t="s">
        <v>5473</v>
      </c>
      <c r="P774" t="s">
        <v>16</v>
      </c>
    </row>
    <row r="775" spans="1:16" x14ac:dyDescent="0.25">
      <c r="A775" t="s">
        <v>6226</v>
      </c>
      <c r="B775" t="s">
        <v>848</v>
      </c>
      <c r="C775" t="s">
        <v>8105</v>
      </c>
      <c r="D775">
        <v>247001</v>
      </c>
      <c r="G775" s="4">
        <v>674000</v>
      </c>
      <c r="H775" s="4">
        <v>1180</v>
      </c>
      <c r="I775" s="4">
        <v>6740</v>
      </c>
      <c r="J775" s="5">
        <v>45428.288194444445</v>
      </c>
      <c r="K775" s="5">
        <v>45440.041666666664</v>
      </c>
      <c r="L775" s="5">
        <v>45440.104166666664</v>
      </c>
      <c r="M775" t="s">
        <v>3547</v>
      </c>
      <c r="N775" s="3" t="s">
        <v>5473</v>
      </c>
      <c r="P775" t="s">
        <v>16</v>
      </c>
    </row>
    <row r="776" spans="1:16" x14ac:dyDescent="0.25">
      <c r="A776" t="s">
        <v>6227</v>
      </c>
      <c r="B776" t="s">
        <v>849</v>
      </c>
      <c r="C776" t="s">
        <v>8101</v>
      </c>
      <c r="D776">
        <v>226006</v>
      </c>
      <c r="G776" s="4">
        <v>304279</v>
      </c>
      <c r="H776" s="4">
        <v>1180</v>
      </c>
      <c r="I776" s="4">
        <v>3100</v>
      </c>
      <c r="J776" s="5">
        <v>45428.277777777781</v>
      </c>
      <c r="K776" s="5">
        <v>45436.083333333336</v>
      </c>
      <c r="L776" s="5">
        <v>45437.083333333336</v>
      </c>
      <c r="M776" t="s">
        <v>3548</v>
      </c>
      <c r="N776" s="3" t="s">
        <v>5473</v>
      </c>
      <c r="P776" t="s">
        <v>16</v>
      </c>
    </row>
    <row r="777" spans="1:16" x14ac:dyDescent="0.25">
      <c r="A777" t="s">
        <v>6228</v>
      </c>
      <c r="B777" t="s">
        <v>850</v>
      </c>
      <c r="C777" t="s">
        <v>8109</v>
      </c>
      <c r="D777">
        <v>210001</v>
      </c>
      <c r="G777" s="4">
        <v>968000</v>
      </c>
      <c r="H777" s="4">
        <v>1180</v>
      </c>
      <c r="I777" s="4">
        <v>9500</v>
      </c>
      <c r="J777" s="5">
        <v>45428.25</v>
      </c>
      <c r="K777" s="5">
        <v>45439.083333333336</v>
      </c>
      <c r="L777" s="5">
        <v>45439.208333333336</v>
      </c>
      <c r="M777" t="s">
        <v>3549</v>
      </c>
      <c r="N777" s="3" t="s">
        <v>5473</v>
      </c>
      <c r="P777" t="s">
        <v>16</v>
      </c>
    </row>
    <row r="778" spans="1:16" x14ac:dyDescent="0.25">
      <c r="A778" t="s">
        <v>6229</v>
      </c>
      <c r="B778" t="s">
        <v>851</v>
      </c>
      <c r="C778" t="s">
        <v>8105</v>
      </c>
      <c r="D778">
        <v>247001</v>
      </c>
      <c r="G778" s="4">
        <v>395000</v>
      </c>
      <c r="H778" s="4">
        <v>1180</v>
      </c>
      <c r="I778" s="4">
        <v>3950</v>
      </c>
      <c r="J778" s="5">
        <v>45428.21875</v>
      </c>
      <c r="K778" s="5">
        <v>45440.041666666664</v>
      </c>
      <c r="L778" s="5">
        <v>45440.104166666664</v>
      </c>
      <c r="M778" t="s">
        <v>3550</v>
      </c>
      <c r="N778" s="3" t="s">
        <v>5473</v>
      </c>
      <c r="P778" t="s">
        <v>16</v>
      </c>
    </row>
    <row r="779" spans="1:16" x14ac:dyDescent="0.25">
      <c r="A779" t="s">
        <v>6230</v>
      </c>
      <c r="B779" t="s">
        <v>852</v>
      </c>
      <c r="C779" t="s">
        <v>8105</v>
      </c>
      <c r="D779">
        <v>247001</v>
      </c>
      <c r="G779" s="4">
        <v>785000</v>
      </c>
      <c r="H779" s="4">
        <v>1180</v>
      </c>
      <c r="I779" s="4">
        <v>7850</v>
      </c>
      <c r="J779" s="5">
        <v>45428.204861111109</v>
      </c>
      <c r="K779" s="5">
        <v>45440.041666666664</v>
      </c>
      <c r="L779" s="5">
        <v>45440.104166666664</v>
      </c>
      <c r="M779" t="s">
        <v>3551</v>
      </c>
      <c r="N779" s="3" t="s">
        <v>5473</v>
      </c>
      <c r="P779" t="s">
        <v>16</v>
      </c>
    </row>
    <row r="780" spans="1:16" x14ac:dyDescent="0.25">
      <c r="A780" t="s">
        <v>6231</v>
      </c>
      <c r="B780" t="s">
        <v>853</v>
      </c>
      <c r="C780" t="s">
        <v>8109</v>
      </c>
      <c r="D780">
        <v>208006</v>
      </c>
      <c r="H780" s="4">
        <v>3000</v>
      </c>
      <c r="I780" s="4">
        <v>11000</v>
      </c>
      <c r="J780" s="5">
        <v>45428.375</v>
      </c>
      <c r="K780" s="5">
        <v>45438.041666666664</v>
      </c>
      <c r="L780" s="5">
        <v>45439.166666666664</v>
      </c>
      <c r="M780" t="s">
        <v>3552</v>
      </c>
      <c r="N780" s="3" t="s">
        <v>5473</v>
      </c>
      <c r="P780" t="s">
        <v>16</v>
      </c>
    </row>
    <row r="781" spans="1:16" x14ac:dyDescent="0.25">
      <c r="A781" t="s">
        <v>6232</v>
      </c>
      <c r="B781" t="s">
        <v>854</v>
      </c>
      <c r="C781" t="s">
        <v>8101</v>
      </c>
      <c r="D781">
        <v>242001</v>
      </c>
      <c r="G781" s="4">
        <v>760000</v>
      </c>
      <c r="H781" s="4">
        <v>1180</v>
      </c>
      <c r="I781" s="4">
        <v>7600</v>
      </c>
      <c r="J781" s="5">
        <v>45428.375</v>
      </c>
      <c r="K781" s="5">
        <v>45437.416666666664</v>
      </c>
      <c r="L781" s="5">
        <v>45437.166666666664</v>
      </c>
      <c r="M781" t="s">
        <v>3553</v>
      </c>
      <c r="N781" s="3" t="s">
        <v>5473</v>
      </c>
      <c r="P781" t="s">
        <v>16</v>
      </c>
    </row>
    <row r="782" spans="1:16" x14ac:dyDescent="0.25">
      <c r="A782" t="s">
        <v>6233</v>
      </c>
      <c r="B782" t="s">
        <v>855</v>
      </c>
      <c r="C782" t="s">
        <v>8102</v>
      </c>
      <c r="D782">
        <v>231219</v>
      </c>
      <c r="G782" s="4">
        <v>500000</v>
      </c>
      <c r="H782" s="4">
        <v>1180</v>
      </c>
      <c r="I782" s="4">
        <v>10000</v>
      </c>
      <c r="J782" s="5">
        <v>45427.284722222219</v>
      </c>
      <c r="K782" s="5">
        <v>45439.25</v>
      </c>
      <c r="L782" s="5">
        <v>45440.25</v>
      </c>
      <c r="M782" t="s">
        <v>3554</v>
      </c>
      <c r="N782" s="3" t="s">
        <v>5473</v>
      </c>
      <c r="P782" t="s">
        <v>16</v>
      </c>
    </row>
    <row r="783" spans="1:16" x14ac:dyDescent="0.25">
      <c r="A783" t="s">
        <v>6234</v>
      </c>
      <c r="B783" t="s">
        <v>856</v>
      </c>
      <c r="C783" t="s">
        <v>8105</v>
      </c>
      <c r="D783">
        <v>251309</v>
      </c>
      <c r="H783" s="4">
        <v>3540</v>
      </c>
      <c r="I783" s="4">
        <v>25000</v>
      </c>
      <c r="J783" s="5">
        <v>45427.411805555559</v>
      </c>
      <c r="K783" s="5">
        <v>45441.5</v>
      </c>
      <c r="L783" s="5">
        <v>45441.083333333336</v>
      </c>
      <c r="M783" t="s">
        <v>3555</v>
      </c>
      <c r="N783" s="3" t="s">
        <v>5473</v>
      </c>
      <c r="P783" t="s">
        <v>16</v>
      </c>
    </row>
    <row r="784" spans="1:16" x14ac:dyDescent="0.25">
      <c r="A784" t="s">
        <v>6235</v>
      </c>
      <c r="B784" t="s">
        <v>857</v>
      </c>
      <c r="C784" t="s">
        <v>8105</v>
      </c>
      <c r="D784">
        <v>251201</v>
      </c>
      <c r="H784" s="4">
        <v>3540</v>
      </c>
      <c r="I784" s="4">
        <v>12000</v>
      </c>
      <c r="J784" s="5">
        <v>45427.138888888891</v>
      </c>
      <c r="K784" s="5">
        <v>45441.5</v>
      </c>
      <c r="L784" s="5">
        <v>45441.083333333336</v>
      </c>
      <c r="M784" t="s">
        <v>3556</v>
      </c>
      <c r="N784" s="3" t="s">
        <v>5473</v>
      </c>
      <c r="P784" t="s">
        <v>16</v>
      </c>
    </row>
    <row r="785" spans="1:16" x14ac:dyDescent="0.25">
      <c r="A785" t="s">
        <v>6236</v>
      </c>
      <c r="B785" t="s">
        <v>858</v>
      </c>
      <c r="C785" t="s">
        <v>8105</v>
      </c>
      <c r="D785">
        <v>251309</v>
      </c>
      <c r="H785" s="4">
        <v>3540</v>
      </c>
      <c r="I785" s="4">
        <v>18000</v>
      </c>
      <c r="J785" s="5">
        <v>45427.097222222219</v>
      </c>
      <c r="K785" s="5">
        <v>45441.5</v>
      </c>
      <c r="L785" s="5">
        <v>45441.083333333336</v>
      </c>
      <c r="M785" t="s">
        <v>3557</v>
      </c>
      <c r="N785" s="3" t="s">
        <v>5473</v>
      </c>
      <c r="P785" t="s">
        <v>16</v>
      </c>
    </row>
    <row r="786" spans="1:16" x14ac:dyDescent="0.25">
      <c r="A786" t="s">
        <v>6237</v>
      </c>
      <c r="B786" t="s">
        <v>859</v>
      </c>
      <c r="C786" t="s">
        <v>8105</v>
      </c>
      <c r="D786">
        <v>251209</v>
      </c>
      <c r="H786" s="4">
        <v>3540</v>
      </c>
      <c r="I786" s="4">
        <v>30000</v>
      </c>
      <c r="J786" s="5">
        <v>45427.090277777781</v>
      </c>
      <c r="K786" s="5">
        <v>45441.5</v>
      </c>
      <c r="L786" s="5">
        <v>45441.083333333336</v>
      </c>
      <c r="M786" t="s">
        <v>3558</v>
      </c>
      <c r="N786" s="3" t="s">
        <v>5473</v>
      </c>
      <c r="P786" t="s">
        <v>16</v>
      </c>
    </row>
    <row r="787" spans="1:16" x14ac:dyDescent="0.25">
      <c r="A787" t="s">
        <v>6238</v>
      </c>
      <c r="B787" t="s">
        <v>860</v>
      </c>
      <c r="C787" t="s">
        <v>8105</v>
      </c>
      <c r="D787">
        <v>251309</v>
      </c>
      <c r="H787" s="4">
        <v>3540</v>
      </c>
      <c r="I787" s="4">
        <v>35000</v>
      </c>
      <c r="J787" s="5">
        <v>45427.069444444445</v>
      </c>
      <c r="K787" s="5">
        <v>45441.5</v>
      </c>
      <c r="L787" s="5">
        <v>45441.083333333336</v>
      </c>
      <c r="M787" t="s">
        <v>3559</v>
      </c>
      <c r="N787" s="3" t="s">
        <v>5473</v>
      </c>
      <c r="P787" t="s">
        <v>16</v>
      </c>
    </row>
    <row r="788" spans="1:16" x14ac:dyDescent="0.25">
      <c r="A788" t="s">
        <v>6239</v>
      </c>
      <c r="B788" t="s">
        <v>861</v>
      </c>
      <c r="C788" t="s">
        <v>8105</v>
      </c>
      <c r="D788">
        <v>250001</v>
      </c>
      <c r="G788" s="4">
        <v>200000</v>
      </c>
      <c r="H788" s="4">
        <v>1180</v>
      </c>
      <c r="I788" s="4">
        <v>2000</v>
      </c>
      <c r="J788" s="5">
        <v>45427.493055555555</v>
      </c>
      <c r="K788" s="5">
        <v>45437.5</v>
      </c>
      <c r="L788" s="5">
        <v>45437.166666666664</v>
      </c>
      <c r="M788" t="s">
        <v>3560</v>
      </c>
      <c r="N788" s="3" t="s">
        <v>5473</v>
      </c>
      <c r="P788" t="s">
        <v>16</v>
      </c>
    </row>
    <row r="789" spans="1:16" x14ac:dyDescent="0.25">
      <c r="A789" t="s">
        <v>6240</v>
      </c>
      <c r="B789" t="s">
        <v>862</v>
      </c>
      <c r="C789" t="s">
        <v>8105</v>
      </c>
      <c r="D789">
        <v>250001</v>
      </c>
      <c r="G789" s="4">
        <v>200000</v>
      </c>
      <c r="H789" s="4">
        <v>1180</v>
      </c>
      <c r="I789" s="4">
        <v>2000</v>
      </c>
      <c r="J789" s="5">
        <v>45427.413194444445</v>
      </c>
      <c r="K789" s="5">
        <v>45437.5</v>
      </c>
      <c r="L789" s="5">
        <v>45437.166666666664</v>
      </c>
      <c r="M789" t="s">
        <v>3561</v>
      </c>
      <c r="N789" s="3" t="s">
        <v>5473</v>
      </c>
      <c r="P789" t="s">
        <v>16</v>
      </c>
    </row>
    <row r="790" spans="1:16" x14ac:dyDescent="0.25">
      <c r="A790" t="s">
        <v>6241</v>
      </c>
      <c r="B790" t="s">
        <v>863</v>
      </c>
      <c r="C790" t="s">
        <v>8105</v>
      </c>
      <c r="D790">
        <v>250001</v>
      </c>
      <c r="G790" s="4">
        <v>200000</v>
      </c>
      <c r="H790" s="4">
        <v>1180</v>
      </c>
      <c r="I790" s="4">
        <v>2000</v>
      </c>
      <c r="J790" s="5">
        <v>45427.472222222219</v>
      </c>
      <c r="K790" s="5">
        <v>45437.5</v>
      </c>
      <c r="L790" s="5">
        <v>45437.166666666664</v>
      </c>
      <c r="M790" t="s">
        <v>3562</v>
      </c>
      <c r="N790" s="3" t="s">
        <v>5473</v>
      </c>
      <c r="P790" t="s">
        <v>16</v>
      </c>
    </row>
    <row r="791" spans="1:16" x14ac:dyDescent="0.25">
      <c r="A791" t="s">
        <v>6242</v>
      </c>
      <c r="B791" t="s">
        <v>864</v>
      </c>
      <c r="C791" t="s">
        <v>8105</v>
      </c>
      <c r="D791">
        <v>203001</v>
      </c>
      <c r="G791" s="4">
        <v>6055600</v>
      </c>
      <c r="H791" s="4">
        <v>3540</v>
      </c>
      <c r="I791" s="4">
        <v>61000</v>
      </c>
      <c r="J791" s="5">
        <v>45426.25</v>
      </c>
      <c r="K791" s="5">
        <v>45439.458333333336</v>
      </c>
      <c r="L791" s="5">
        <v>45439.125</v>
      </c>
      <c r="M791" t="s">
        <v>3563</v>
      </c>
      <c r="N791" s="3" t="s">
        <v>5473</v>
      </c>
      <c r="P791" t="s">
        <v>16</v>
      </c>
    </row>
    <row r="792" spans="1:16" x14ac:dyDescent="0.25">
      <c r="A792" t="s">
        <v>6243</v>
      </c>
      <c r="B792" t="s">
        <v>865</v>
      </c>
      <c r="C792" t="s">
        <v>8105</v>
      </c>
      <c r="D792">
        <v>203001</v>
      </c>
      <c r="G792" s="4">
        <v>8000000</v>
      </c>
      <c r="H792" s="4">
        <v>3540</v>
      </c>
      <c r="I792" s="4">
        <v>80000</v>
      </c>
      <c r="J792" s="5">
        <v>45426.25</v>
      </c>
      <c r="K792" s="5">
        <v>45439.458333333336</v>
      </c>
      <c r="L792" s="5">
        <v>45439.125</v>
      </c>
      <c r="M792" t="s">
        <v>3564</v>
      </c>
      <c r="N792" s="3" t="s">
        <v>5473</v>
      </c>
      <c r="P792" t="s">
        <v>16</v>
      </c>
    </row>
    <row r="793" spans="1:16" x14ac:dyDescent="0.25">
      <c r="A793" t="s">
        <v>6244</v>
      </c>
      <c r="B793" t="s">
        <v>866</v>
      </c>
      <c r="C793" t="s">
        <v>8105</v>
      </c>
      <c r="D793">
        <v>203001</v>
      </c>
      <c r="G793" s="4">
        <v>7737410</v>
      </c>
      <c r="H793" s="4">
        <v>3540</v>
      </c>
      <c r="I793" s="4">
        <v>78000</v>
      </c>
      <c r="J793" s="5">
        <v>45426.25</v>
      </c>
      <c r="K793" s="5">
        <v>45439.458333333336</v>
      </c>
      <c r="L793" s="5">
        <v>45439.125</v>
      </c>
      <c r="M793" t="s">
        <v>3565</v>
      </c>
      <c r="N793" s="3" t="s">
        <v>5473</v>
      </c>
      <c r="P793" t="s">
        <v>16</v>
      </c>
    </row>
    <row r="794" spans="1:16" x14ac:dyDescent="0.25">
      <c r="A794" t="s">
        <v>6245</v>
      </c>
      <c r="B794" t="s">
        <v>867</v>
      </c>
      <c r="C794" t="s">
        <v>8105</v>
      </c>
      <c r="D794">
        <v>203001</v>
      </c>
      <c r="G794" s="4">
        <v>8594650</v>
      </c>
      <c r="H794" s="4">
        <v>3540</v>
      </c>
      <c r="I794" s="4">
        <v>86000</v>
      </c>
      <c r="J794" s="5">
        <v>45426.25</v>
      </c>
      <c r="K794" s="5">
        <v>45439.458333333336</v>
      </c>
      <c r="L794" s="5">
        <v>45439.125</v>
      </c>
      <c r="M794" t="s">
        <v>3566</v>
      </c>
      <c r="N794" s="3" t="s">
        <v>5473</v>
      </c>
      <c r="P794" t="s">
        <v>16</v>
      </c>
    </row>
    <row r="795" spans="1:16" x14ac:dyDescent="0.25">
      <c r="A795" t="s">
        <v>6246</v>
      </c>
      <c r="B795" t="s">
        <v>868</v>
      </c>
      <c r="C795" t="s">
        <v>8105</v>
      </c>
      <c r="D795">
        <v>203001</v>
      </c>
      <c r="G795" s="4">
        <v>8144160</v>
      </c>
      <c r="H795" s="4">
        <v>3540</v>
      </c>
      <c r="I795" s="4">
        <v>82000</v>
      </c>
      <c r="J795" s="5">
        <v>45426.25</v>
      </c>
      <c r="K795" s="5">
        <v>45439.458333333336</v>
      </c>
      <c r="L795" s="5">
        <v>45439.125</v>
      </c>
      <c r="M795" t="s">
        <v>3567</v>
      </c>
      <c r="N795" s="3" t="s">
        <v>5473</v>
      </c>
      <c r="P795" t="s">
        <v>16</v>
      </c>
    </row>
    <row r="796" spans="1:16" x14ac:dyDescent="0.25">
      <c r="A796" t="s">
        <v>6247</v>
      </c>
      <c r="B796" t="s">
        <v>869</v>
      </c>
      <c r="C796" t="s">
        <v>8105</v>
      </c>
      <c r="D796">
        <v>203001</v>
      </c>
      <c r="G796" s="4">
        <v>786980</v>
      </c>
      <c r="H796" s="4">
        <v>1180</v>
      </c>
      <c r="I796" s="4">
        <v>8000</v>
      </c>
      <c r="J796" s="5">
        <v>45426.25</v>
      </c>
      <c r="K796" s="5">
        <v>45439.458333333336</v>
      </c>
      <c r="L796" s="5">
        <v>45439.125</v>
      </c>
      <c r="M796" t="s">
        <v>3568</v>
      </c>
      <c r="N796" s="3" t="s">
        <v>5473</v>
      </c>
      <c r="P796" t="s">
        <v>16</v>
      </c>
    </row>
    <row r="797" spans="1:16" x14ac:dyDescent="0.25">
      <c r="A797" t="s">
        <v>6248</v>
      </c>
      <c r="B797" t="s">
        <v>870</v>
      </c>
      <c r="C797" t="s">
        <v>8105</v>
      </c>
      <c r="D797">
        <v>203001</v>
      </c>
      <c r="G797" s="4">
        <v>7500000</v>
      </c>
      <c r="H797" s="4">
        <v>3540</v>
      </c>
      <c r="I797" s="4">
        <v>75000</v>
      </c>
      <c r="J797" s="5">
        <v>45426.25</v>
      </c>
      <c r="K797" s="5">
        <v>45439.458333333336</v>
      </c>
      <c r="L797" s="5">
        <v>45439.125</v>
      </c>
      <c r="M797" t="s">
        <v>3569</v>
      </c>
      <c r="N797" s="3" t="s">
        <v>5473</v>
      </c>
      <c r="P797" t="s">
        <v>16</v>
      </c>
    </row>
    <row r="798" spans="1:16" x14ac:dyDescent="0.25">
      <c r="A798" t="s">
        <v>6249</v>
      </c>
      <c r="B798" t="s">
        <v>871</v>
      </c>
      <c r="C798" t="s">
        <v>8101</v>
      </c>
      <c r="D798">
        <v>243001</v>
      </c>
      <c r="G798" s="4">
        <v>600000</v>
      </c>
      <c r="H798" s="4">
        <v>1180</v>
      </c>
      <c r="I798" s="4">
        <v>6000</v>
      </c>
      <c r="J798" s="5">
        <v>45426.229166666664</v>
      </c>
      <c r="K798" s="5">
        <v>45439.5</v>
      </c>
      <c r="L798" s="5">
        <v>45439.125</v>
      </c>
      <c r="M798" t="s">
        <v>3570</v>
      </c>
      <c r="N798" s="3" t="s">
        <v>5473</v>
      </c>
      <c r="P798" t="s">
        <v>16</v>
      </c>
    </row>
    <row r="799" spans="1:16" x14ac:dyDescent="0.25">
      <c r="A799" t="s">
        <v>6250</v>
      </c>
      <c r="B799" t="s">
        <v>872</v>
      </c>
      <c r="C799" t="s">
        <v>8105</v>
      </c>
      <c r="D799">
        <v>250001</v>
      </c>
      <c r="G799" s="4">
        <v>1800000</v>
      </c>
      <c r="H799" s="4">
        <v>3540</v>
      </c>
      <c r="I799" s="4">
        <v>18000</v>
      </c>
      <c r="J799" s="5">
        <v>45426.493055555555</v>
      </c>
      <c r="K799" s="5">
        <v>45439.5</v>
      </c>
      <c r="L799" s="5">
        <v>45439.166666666664</v>
      </c>
      <c r="M799" t="s">
        <v>3571</v>
      </c>
      <c r="N799" s="3" t="s">
        <v>5473</v>
      </c>
      <c r="P799" t="s">
        <v>16</v>
      </c>
    </row>
    <row r="800" spans="1:16" x14ac:dyDescent="0.25">
      <c r="A800" t="s">
        <v>6251</v>
      </c>
      <c r="B800" t="s">
        <v>873</v>
      </c>
      <c r="C800" t="s">
        <v>8105</v>
      </c>
      <c r="D800">
        <v>250001</v>
      </c>
      <c r="G800" s="4">
        <v>2800000</v>
      </c>
      <c r="H800" s="4">
        <v>3540</v>
      </c>
      <c r="I800" s="4">
        <v>28000</v>
      </c>
      <c r="J800" s="5">
        <v>45426.472222222219</v>
      </c>
      <c r="K800" s="5">
        <v>45439.5</v>
      </c>
      <c r="L800" s="5">
        <v>45439.166666666664</v>
      </c>
      <c r="M800" t="s">
        <v>3572</v>
      </c>
      <c r="N800" s="3" t="s">
        <v>5473</v>
      </c>
      <c r="P800" t="s">
        <v>16</v>
      </c>
    </row>
    <row r="801" spans="1:16" x14ac:dyDescent="0.25">
      <c r="A801" t="s">
        <v>6252</v>
      </c>
      <c r="B801" t="s">
        <v>874</v>
      </c>
      <c r="C801" t="s">
        <v>8105</v>
      </c>
      <c r="D801">
        <v>250001</v>
      </c>
      <c r="G801" s="4">
        <v>700000</v>
      </c>
      <c r="H801" s="4">
        <v>1180</v>
      </c>
      <c r="I801" s="4">
        <v>7000</v>
      </c>
      <c r="J801" s="5">
        <v>45426.46875</v>
      </c>
      <c r="K801" s="5">
        <v>45439.5</v>
      </c>
      <c r="L801" s="5">
        <v>45439.166666666664</v>
      </c>
      <c r="M801" t="s">
        <v>3573</v>
      </c>
      <c r="N801" s="3" t="s">
        <v>5473</v>
      </c>
      <c r="P801" t="s">
        <v>16</v>
      </c>
    </row>
    <row r="802" spans="1:16" x14ac:dyDescent="0.25">
      <c r="A802" t="s">
        <v>6253</v>
      </c>
      <c r="B802" t="s">
        <v>875</v>
      </c>
      <c r="C802" t="s">
        <v>8105</v>
      </c>
      <c r="D802">
        <v>250001</v>
      </c>
      <c r="G802" s="4">
        <v>2800000</v>
      </c>
      <c r="H802" s="4">
        <v>3540</v>
      </c>
      <c r="I802" s="4">
        <v>28000</v>
      </c>
      <c r="J802" s="5">
        <v>45426.447916666664</v>
      </c>
      <c r="K802" s="5">
        <v>45439.5</v>
      </c>
      <c r="L802" s="5">
        <v>45439.166666666664</v>
      </c>
      <c r="M802" t="s">
        <v>3574</v>
      </c>
      <c r="N802" s="3" t="s">
        <v>5473</v>
      </c>
      <c r="P802" t="s">
        <v>16</v>
      </c>
    </row>
    <row r="803" spans="1:16" x14ac:dyDescent="0.25">
      <c r="A803" t="s">
        <v>6254</v>
      </c>
      <c r="B803" t="s">
        <v>876</v>
      </c>
      <c r="C803" t="s">
        <v>8105</v>
      </c>
      <c r="D803">
        <v>203001</v>
      </c>
      <c r="G803" s="4">
        <v>200000</v>
      </c>
      <c r="H803" s="4">
        <v>1180</v>
      </c>
      <c r="I803" s="4">
        <v>2000</v>
      </c>
      <c r="J803" s="5">
        <v>45425.25</v>
      </c>
      <c r="K803" s="5">
        <v>45439.458333333336</v>
      </c>
      <c r="L803" s="5">
        <v>45439.125</v>
      </c>
      <c r="M803" t="s">
        <v>3575</v>
      </c>
      <c r="N803" s="3" t="s">
        <v>5473</v>
      </c>
      <c r="P803" t="s">
        <v>16</v>
      </c>
    </row>
    <row r="804" spans="1:16" x14ac:dyDescent="0.25">
      <c r="A804" t="s">
        <v>6255</v>
      </c>
      <c r="B804" t="s">
        <v>877</v>
      </c>
      <c r="C804" t="s">
        <v>8105</v>
      </c>
      <c r="D804">
        <v>203001</v>
      </c>
      <c r="G804" s="4">
        <v>200000</v>
      </c>
      <c r="H804" s="4">
        <v>1180</v>
      </c>
      <c r="I804" s="4">
        <v>2000</v>
      </c>
      <c r="J804" s="5">
        <v>45425.25</v>
      </c>
      <c r="K804" s="5">
        <v>45439.458333333336</v>
      </c>
      <c r="L804" s="5">
        <v>45439.125</v>
      </c>
      <c r="M804" t="s">
        <v>3576</v>
      </c>
      <c r="N804" s="3" t="s">
        <v>5473</v>
      </c>
      <c r="P804" t="s">
        <v>16</v>
      </c>
    </row>
    <row r="805" spans="1:16" x14ac:dyDescent="0.25">
      <c r="A805" t="s">
        <v>6256</v>
      </c>
      <c r="B805" t="s">
        <v>878</v>
      </c>
      <c r="C805" t="s">
        <v>8105</v>
      </c>
      <c r="D805">
        <v>203001</v>
      </c>
      <c r="G805" s="4">
        <v>200000</v>
      </c>
      <c r="H805" s="4">
        <v>1180</v>
      </c>
      <c r="I805" s="4">
        <v>2000</v>
      </c>
      <c r="J805" s="5">
        <v>45425.25</v>
      </c>
      <c r="K805" s="5">
        <v>45439.458333333336</v>
      </c>
      <c r="L805" s="5">
        <v>45439.125</v>
      </c>
      <c r="M805" t="s">
        <v>3577</v>
      </c>
      <c r="N805" s="3" t="s">
        <v>5473</v>
      </c>
      <c r="P805" t="s">
        <v>16</v>
      </c>
    </row>
    <row r="806" spans="1:16" x14ac:dyDescent="0.25">
      <c r="A806" t="s">
        <v>6257</v>
      </c>
      <c r="B806" t="s">
        <v>879</v>
      </c>
      <c r="C806" t="s">
        <v>8105</v>
      </c>
      <c r="D806">
        <v>201002</v>
      </c>
      <c r="G806" s="4">
        <v>28748707</v>
      </c>
      <c r="H806" s="4">
        <v>5900</v>
      </c>
      <c r="I806" s="4">
        <v>287500</v>
      </c>
      <c r="J806" s="5">
        <v>45425.416666666664</v>
      </c>
      <c r="K806" s="5">
        <v>45439.5</v>
      </c>
      <c r="L806" s="5">
        <v>45439.208333333336</v>
      </c>
      <c r="M806" t="s">
        <v>3578</v>
      </c>
      <c r="N806" s="3" t="s">
        <v>5473</v>
      </c>
      <c r="P806" t="s">
        <v>16</v>
      </c>
    </row>
    <row r="807" spans="1:16" x14ac:dyDescent="0.25">
      <c r="A807" t="s">
        <v>6258</v>
      </c>
      <c r="B807" t="s">
        <v>880</v>
      </c>
      <c r="C807" t="s">
        <v>8105</v>
      </c>
      <c r="D807">
        <v>201002</v>
      </c>
      <c r="G807" s="4">
        <v>980300</v>
      </c>
      <c r="H807" s="4">
        <v>1180</v>
      </c>
      <c r="I807" s="4">
        <v>9850</v>
      </c>
      <c r="J807" s="5">
        <v>45425.416666666664</v>
      </c>
      <c r="K807" s="5">
        <v>45439.5</v>
      </c>
      <c r="L807" s="5">
        <v>45439.208333333336</v>
      </c>
      <c r="M807" t="s">
        <v>3579</v>
      </c>
      <c r="N807" s="3" t="s">
        <v>5473</v>
      </c>
      <c r="P807" t="s">
        <v>16</v>
      </c>
    </row>
    <row r="808" spans="1:16" x14ac:dyDescent="0.25">
      <c r="A808" t="s">
        <v>6259</v>
      </c>
      <c r="B808" t="s">
        <v>881</v>
      </c>
      <c r="C808" t="s">
        <v>8105</v>
      </c>
      <c r="D808">
        <v>201002</v>
      </c>
      <c r="G808" s="4">
        <v>3060000</v>
      </c>
      <c r="H808" s="4">
        <v>3540</v>
      </c>
      <c r="I808" s="4">
        <v>30600</v>
      </c>
      <c r="J808" s="5">
        <v>45425.416666666664</v>
      </c>
      <c r="K808" s="5">
        <v>45439.5</v>
      </c>
      <c r="L808" s="5">
        <v>45439.208333333336</v>
      </c>
      <c r="M808" t="s">
        <v>3580</v>
      </c>
      <c r="N808" s="3" t="s">
        <v>5473</v>
      </c>
      <c r="P808" t="s">
        <v>16</v>
      </c>
    </row>
    <row r="809" spans="1:16" x14ac:dyDescent="0.25">
      <c r="A809" t="s">
        <v>6260</v>
      </c>
      <c r="B809" t="s">
        <v>882</v>
      </c>
      <c r="C809" t="s">
        <v>8105</v>
      </c>
      <c r="D809">
        <v>247001</v>
      </c>
      <c r="G809" s="4">
        <v>1757000</v>
      </c>
      <c r="H809" s="4">
        <v>3540</v>
      </c>
      <c r="I809" s="4">
        <v>17570</v>
      </c>
      <c r="J809" s="5">
        <v>45423.166666666664</v>
      </c>
      <c r="K809" s="5">
        <v>45441.5</v>
      </c>
      <c r="L809" s="5">
        <v>45441.125</v>
      </c>
      <c r="M809" t="s">
        <v>3581</v>
      </c>
      <c r="N809" s="3" t="s">
        <v>5473</v>
      </c>
      <c r="P809" t="s">
        <v>16</v>
      </c>
    </row>
    <row r="810" spans="1:16" x14ac:dyDescent="0.25">
      <c r="A810" t="s">
        <v>6261</v>
      </c>
      <c r="B810" t="s">
        <v>883</v>
      </c>
      <c r="C810" t="s">
        <v>8105</v>
      </c>
      <c r="D810">
        <v>247001</v>
      </c>
      <c r="G810" s="4">
        <v>799000</v>
      </c>
      <c r="H810" s="4">
        <v>1180</v>
      </c>
      <c r="I810" s="4">
        <v>7990</v>
      </c>
      <c r="J810" s="5">
        <v>45423.166666666664</v>
      </c>
      <c r="K810" s="5">
        <v>45441.5</v>
      </c>
      <c r="L810" s="5">
        <v>45441.125</v>
      </c>
      <c r="M810" t="s">
        <v>3582</v>
      </c>
      <c r="N810" s="3" t="s">
        <v>5473</v>
      </c>
      <c r="P810" t="s">
        <v>16</v>
      </c>
    </row>
    <row r="811" spans="1:16" x14ac:dyDescent="0.25">
      <c r="A811" t="s">
        <v>6262</v>
      </c>
      <c r="B811" t="s">
        <v>884</v>
      </c>
      <c r="C811" t="s">
        <v>8105</v>
      </c>
      <c r="D811">
        <v>247001</v>
      </c>
      <c r="G811" s="4">
        <v>308000</v>
      </c>
      <c r="H811" s="4">
        <v>1180</v>
      </c>
      <c r="I811" s="4">
        <v>3080</v>
      </c>
      <c r="J811" s="5">
        <v>45422.288194444445</v>
      </c>
      <c r="K811" s="5">
        <v>45440.041666666664</v>
      </c>
      <c r="L811" s="5">
        <v>45440.104166666664</v>
      </c>
      <c r="M811" t="s">
        <v>3583</v>
      </c>
      <c r="N811" s="3" t="s">
        <v>5473</v>
      </c>
      <c r="P811" t="s">
        <v>16</v>
      </c>
    </row>
    <row r="812" spans="1:16" x14ac:dyDescent="0.25">
      <c r="A812" t="s">
        <v>6263</v>
      </c>
      <c r="B812" t="s">
        <v>885</v>
      </c>
      <c r="C812" t="s">
        <v>8105</v>
      </c>
      <c r="D812">
        <v>247001</v>
      </c>
      <c r="G812" s="4">
        <v>771610</v>
      </c>
      <c r="H812" s="4">
        <v>1180</v>
      </c>
      <c r="I812" s="4">
        <v>7716</v>
      </c>
      <c r="J812" s="5">
        <v>45422.15625</v>
      </c>
      <c r="K812" s="5">
        <v>45441.5</v>
      </c>
      <c r="L812" s="5">
        <v>45441.125</v>
      </c>
      <c r="M812" t="s">
        <v>3584</v>
      </c>
      <c r="N812" s="3" t="s">
        <v>5473</v>
      </c>
      <c r="P812" t="s">
        <v>16</v>
      </c>
    </row>
    <row r="813" spans="1:16" x14ac:dyDescent="0.25">
      <c r="A813" t="s">
        <v>6264</v>
      </c>
      <c r="B813" t="s">
        <v>886</v>
      </c>
      <c r="C813" t="s">
        <v>8105</v>
      </c>
      <c r="D813">
        <v>247001</v>
      </c>
      <c r="G813" s="4">
        <v>1057078</v>
      </c>
      <c r="H813" s="4">
        <v>3540</v>
      </c>
      <c r="I813" s="4">
        <v>10571</v>
      </c>
      <c r="J813" s="5">
        <v>45422.15625</v>
      </c>
      <c r="K813" s="5">
        <v>45441.5</v>
      </c>
      <c r="L813" s="5">
        <v>45441.125</v>
      </c>
      <c r="M813" t="s">
        <v>3585</v>
      </c>
      <c r="N813" s="3" t="s">
        <v>5473</v>
      </c>
      <c r="P813" t="s">
        <v>16</v>
      </c>
    </row>
    <row r="814" spans="1:16" x14ac:dyDescent="0.25">
      <c r="A814" t="s">
        <v>6265</v>
      </c>
      <c r="B814" t="s">
        <v>887</v>
      </c>
      <c r="C814" t="s">
        <v>8105</v>
      </c>
      <c r="D814">
        <v>251302</v>
      </c>
      <c r="H814" s="4">
        <v>1180</v>
      </c>
      <c r="I814" s="4">
        <v>5500</v>
      </c>
      <c r="J814" s="5">
        <v>45422.475694444445</v>
      </c>
      <c r="K814" s="5">
        <v>45441.5</v>
      </c>
      <c r="L814" s="5">
        <v>45441.083333333336</v>
      </c>
      <c r="M814" t="s">
        <v>3586</v>
      </c>
      <c r="N814" s="3" t="s">
        <v>5473</v>
      </c>
      <c r="P814" t="s">
        <v>16</v>
      </c>
    </row>
    <row r="815" spans="1:16" x14ac:dyDescent="0.25">
      <c r="A815" t="s">
        <v>6266</v>
      </c>
      <c r="B815" t="s">
        <v>888</v>
      </c>
      <c r="C815" t="s">
        <v>8105</v>
      </c>
      <c r="D815">
        <v>251302</v>
      </c>
      <c r="H815" s="4">
        <v>1180</v>
      </c>
      <c r="I815" s="4">
        <v>5000</v>
      </c>
      <c r="J815" s="5">
        <v>45422.454861111109</v>
      </c>
      <c r="K815" s="5">
        <v>45441.5</v>
      </c>
      <c r="L815" s="5">
        <v>45441.083333333336</v>
      </c>
      <c r="M815" t="s">
        <v>3587</v>
      </c>
      <c r="N815" s="3" t="s">
        <v>5473</v>
      </c>
      <c r="P815" t="s">
        <v>16</v>
      </c>
    </row>
    <row r="816" spans="1:16" x14ac:dyDescent="0.25">
      <c r="A816" t="s">
        <v>6266</v>
      </c>
      <c r="B816" t="s">
        <v>889</v>
      </c>
      <c r="C816" t="s">
        <v>8105</v>
      </c>
      <c r="D816">
        <v>251302</v>
      </c>
      <c r="H816" s="4">
        <v>1180</v>
      </c>
      <c r="I816" s="4">
        <v>6000</v>
      </c>
      <c r="J816" s="5">
        <v>45422.451388888891</v>
      </c>
      <c r="K816" s="5">
        <v>45441.5</v>
      </c>
      <c r="L816" s="5">
        <v>45441.083333333336</v>
      </c>
      <c r="M816" t="s">
        <v>3588</v>
      </c>
      <c r="N816" s="3" t="s">
        <v>5473</v>
      </c>
      <c r="P816" t="s">
        <v>16</v>
      </c>
    </row>
    <row r="817" spans="1:16" x14ac:dyDescent="0.25">
      <c r="A817" t="s">
        <v>6267</v>
      </c>
      <c r="B817" t="s">
        <v>890</v>
      </c>
      <c r="C817" t="s">
        <v>8105</v>
      </c>
      <c r="D817">
        <v>251001</v>
      </c>
      <c r="G817" s="4">
        <v>1930233</v>
      </c>
      <c r="H817" s="4">
        <v>3540</v>
      </c>
      <c r="I817" s="4">
        <v>19350</v>
      </c>
      <c r="J817" s="5">
        <v>45422.416666666664</v>
      </c>
      <c r="K817" s="5">
        <v>45441.5</v>
      </c>
      <c r="L817" s="5">
        <v>45441.083333333336</v>
      </c>
      <c r="M817" t="s">
        <v>3589</v>
      </c>
      <c r="N817" s="3" t="s">
        <v>5473</v>
      </c>
      <c r="P817" t="s">
        <v>16</v>
      </c>
    </row>
    <row r="818" spans="1:16" x14ac:dyDescent="0.25">
      <c r="A818" t="s">
        <v>6268</v>
      </c>
      <c r="B818" t="s">
        <v>891</v>
      </c>
      <c r="C818" t="s">
        <v>8105</v>
      </c>
      <c r="D818">
        <v>251001</v>
      </c>
      <c r="G818" s="4">
        <v>1127778</v>
      </c>
      <c r="H818" s="4">
        <v>3540</v>
      </c>
      <c r="I818" s="4">
        <v>11300</v>
      </c>
      <c r="J818" s="5">
        <v>45422.416666666664</v>
      </c>
      <c r="K818" s="5">
        <v>45441.5</v>
      </c>
      <c r="L818" s="5">
        <v>45441.083333333336</v>
      </c>
      <c r="M818" t="s">
        <v>3590</v>
      </c>
      <c r="N818" s="3" t="s">
        <v>5473</v>
      </c>
      <c r="P818" t="s">
        <v>16</v>
      </c>
    </row>
    <row r="819" spans="1:16" x14ac:dyDescent="0.25">
      <c r="A819" t="s">
        <v>6269</v>
      </c>
      <c r="B819" t="s">
        <v>892</v>
      </c>
      <c r="C819" t="s">
        <v>8116</v>
      </c>
      <c r="D819">
        <v>208001</v>
      </c>
      <c r="H819" s="4">
        <v>3540</v>
      </c>
      <c r="I819" s="4">
        <v>20000</v>
      </c>
      <c r="J819" s="5">
        <v>45422.375</v>
      </c>
      <c r="K819" s="5">
        <v>45440.083333333336</v>
      </c>
      <c r="L819" s="5">
        <v>45440.166666666664</v>
      </c>
      <c r="M819" t="s">
        <v>3591</v>
      </c>
      <c r="N819" s="3" t="s">
        <v>5473</v>
      </c>
      <c r="P819" t="s">
        <v>16</v>
      </c>
    </row>
    <row r="820" spans="1:16" x14ac:dyDescent="0.25">
      <c r="A820" t="s">
        <v>6270</v>
      </c>
      <c r="B820" t="s">
        <v>893</v>
      </c>
      <c r="C820" t="s">
        <v>8105</v>
      </c>
      <c r="D820">
        <v>251001</v>
      </c>
      <c r="G820" s="4">
        <v>851140</v>
      </c>
      <c r="H820" s="4">
        <v>1180</v>
      </c>
      <c r="I820" s="4">
        <v>8550</v>
      </c>
      <c r="J820" s="5">
        <v>45421.288194444445</v>
      </c>
      <c r="K820" s="5">
        <v>45441.5</v>
      </c>
      <c r="L820" s="5">
        <v>45441.083333333336</v>
      </c>
      <c r="M820" t="s">
        <v>3592</v>
      </c>
      <c r="N820" s="3" t="s">
        <v>5473</v>
      </c>
      <c r="P820" t="s">
        <v>16</v>
      </c>
    </row>
    <row r="821" spans="1:16" x14ac:dyDescent="0.25">
      <c r="A821" t="s">
        <v>6271</v>
      </c>
      <c r="B821" t="s">
        <v>894</v>
      </c>
      <c r="C821" t="s">
        <v>8105</v>
      </c>
      <c r="D821">
        <v>251001</v>
      </c>
      <c r="G821" s="4">
        <v>2118475</v>
      </c>
      <c r="H821" s="4">
        <v>3540</v>
      </c>
      <c r="I821" s="4">
        <v>21200</v>
      </c>
      <c r="J821" s="5">
        <v>45421.288194444445</v>
      </c>
      <c r="K821" s="5">
        <v>45441.5</v>
      </c>
      <c r="L821" s="5">
        <v>45441.083333333336</v>
      </c>
      <c r="M821" t="s">
        <v>3593</v>
      </c>
      <c r="N821" s="3" t="s">
        <v>5473</v>
      </c>
      <c r="P821" t="s">
        <v>16</v>
      </c>
    </row>
    <row r="822" spans="1:16" x14ac:dyDescent="0.25">
      <c r="A822" t="s">
        <v>6272</v>
      </c>
      <c r="B822" t="s">
        <v>895</v>
      </c>
      <c r="C822" t="s">
        <v>8105</v>
      </c>
      <c r="D822">
        <v>251001</v>
      </c>
      <c r="G822" s="4">
        <v>724038</v>
      </c>
      <c r="H822" s="4">
        <v>1180</v>
      </c>
      <c r="I822" s="4">
        <v>7250</v>
      </c>
      <c r="J822" s="5">
        <v>45421.270833333336</v>
      </c>
      <c r="K822" s="5">
        <v>45441.5</v>
      </c>
      <c r="L822" s="5">
        <v>45441.083333333336</v>
      </c>
      <c r="M822" t="s">
        <v>3594</v>
      </c>
      <c r="N822" s="3" t="s">
        <v>5473</v>
      </c>
      <c r="P822" t="s">
        <v>16</v>
      </c>
    </row>
    <row r="823" spans="1:16" x14ac:dyDescent="0.25">
      <c r="A823" t="s">
        <v>6273</v>
      </c>
      <c r="B823" t="s">
        <v>896</v>
      </c>
      <c r="C823" t="s">
        <v>8105</v>
      </c>
      <c r="D823">
        <v>251001</v>
      </c>
      <c r="G823" s="4">
        <v>584102</v>
      </c>
      <c r="H823" s="4">
        <v>1180</v>
      </c>
      <c r="I823" s="4">
        <v>5850</v>
      </c>
      <c r="J823" s="5">
        <v>45421.270833333336</v>
      </c>
      <c r="K823" s="5">
        <v>45441.5</v>
      </c>
      <c r="L823" s="5">
        <v>45441.083333333336</v>
      </c>
      <c r="M823" t="s">
        <v>3595</v>
      </c>
      <c r="N823" s="3" t="s">
        <v>5473</v>
      </c>
      <c r="P823" t="s">
        <v>16</v>
      </c>
    </row>
    <row r="824" spans="1:16" x14ac:dyDescent="0.25">
      <c r="A824" t="s">
        <v>6274</v>
      </c>
      <c r="B824" t="s">
        <v>897</v>
      </c>
      <c r="C824" t="s">
        <v>8105</v>
      </c>
      <c r="D824">
        <v>251001</v>
      </c>
      <c r="G824" s="4">
        <v>850815</v>
      </c>
      <c r="H824" s="4">
        <v>1180</v>
      </c>
      <c r="I824" s="4">
        <v>8550</v>
      </c>
      <c r="J824" s="5">
        <v>45421.270833333336</v>
      </c>
      <c r="K824" s="5">
        <v>45441.5</v>
      </c>
      <c r="L824" s="5">
        <v>45441.083333333336</v>
      </c>
      <c r="M824" t="s">
        <v>3596</v>
      </c>
      <c r="N824" s="3" t="s">
        <v>5473</v>
      </c>
      <c r="P824" t="s">
        <v>16</v>
      </c>
    </row>
    <row r="825" spans="1:16" x14ac:dyDescent="0.25">
      <c r="A825" t="s">
        <v>6275</v>
      </c>
      <c r="B825" t="s">
        <v>898</v>
      </c>
      <c r="C825" t="s">
        <v>8101</v>
      </c>
      <c r="D825">
        <v>228001</v>
      </c>
      <c r="G825" s="4">
        <v>327724</v>
      </c>
      <c r="H825" s="4">
        <v>1180</v>
      </c>
      <c r="I825" s="4">
        <v>3500</v>
      </c>
      <c r="J825" s="5">
        <v>45421.270833333336</v>
      </c>
      <c r="K825" s="5">
        <v>45441.5</v>
      </c>
      <c r="L825" s="5">
        <v>45441.083333333336</v>
      </c>
      <c r="M825" t="s">
        <v>3597</v>
      </c>
      <c r="N825" s="3" t="s">
        <v>5473</v>
      </c>
      <c r="P825" t="s">
        <v>16</v>
      </c>
    </row>
    <row r="826" spans="1:16" x14ac:dyDescent="0.25">
      <c r="A826" t="s">
        <v>6272</v>
      </c>
      <c r="B826" t="s">
        <v>899</v>
      </c>
      <c r="C826" t="s">
        <v>8105</v>
      </c>
      <c r="D826">
        <v>251001</v>
      </c>
      <c r="G826" s="4">
        <v>710614</v>
      </c>
      <c r="H826" s="4">
        <v>1180</v>
      </c>
      <c r="I826" s="4">
        <v>7150</v>
      </c>
      <c r="J826" s="5">
        <v>45421.270833333336</v>
      </c>
      <c r="K826" s="5">
        <v>45441.5</v>
      </c>
      <c r="L826" s="5">
        <v>45441.083333333336</v>
      </c>
      <c r="M826" t="s">
        <v>3598</v>
      </c>
      <c r="N826" s="3" t="s">
        <v>5473</v>
      </c>
      <c r="P826" t="s">
        <v>16</v>
      </c>
    </row>
    <row r="827" spans="1:16" x14ac:dyDescent="0.25">
      <c r="A827" t="s">
        <v>6276</v>
      </c>
      <c r="B827" t="s">
        <v>900</v>
      </c>
      <c r="C827" t="s">
        <v>8101</v>
      </c>
      <c r="D827">
        <v>228001</v>
      </c>
      <c r="G827" s="4">
        <v>102874</v>
      </c>
      <c r="H827" s="4">
        <v>1180</v>
      </c>
      <c r="I827" s="4">
        <v>1000</v>
      </c>
      <c r="J827" s="5">
        <v>45421.270833333336</v>
      </c>
      <c r="K827" s="5">
        <v>45441.5</v>
      </c>
      <c r="L827" s="5">
        <v>45441.083333333336</v>
      </c>
      <c r="M827" t="s">
        <v>3599</v>
      </c>
      <c r="N827" s="3" t="s">
        <v>5473</v>
      </c>
      <c r="P827" t="s">
        <v>16</v>
      </c>
    </row>
    <row r="828" spans="1:16" x14ac:dyDescent="0.25">
      <c r="A828" t="s">
        <v>6277</v>
      </c>
      <c r="B828" t="s">
        <v>901</v>
      </c>
      <c r="C828" t="s">
        <v>8105</v>
      </c>
      <c r="D828">
        <v>251001</v>
      </c>
      <c r="G828" s="4">
        <v>828600</v>
      </c>
      <c r="H828" s="4">
        <v>1180</v>
      </c>
      <c r="I828" s="4">
        <v>8290</v>
      </c>
      <c r="J828" s="5">
        <v>45421.25</v>
      </c>
      <c r="K828" s="5">
        <v>45441.5</v>
      </c>
      <c r="L828" s="5">
        <v>45441.083333333336</v>
      </c>
      <c r="M828" t="s">
        <v>3600</v>
      </c>
      <c r="N828" s="3" t="s">
        <v>5473</v>
      </c>
      <c r="P828" t="s">
        <v>16</v>
      </c>
    </row>
    <row r="829" spans="1:16" x14ac:dyDescent="0.25">
      <c r="A829" t="s">
        <v>6277</v>
      </c>
      <c r="B829" t="s">
        <v>902</v>
      </c>
      <c r="C829" t="s">
        <v>8105</v>
      </c>
      <c r="D829">
        <v>251001</v>
      </c>
      <c r="G829" s="4">
        <v>810500</v>
      </c>
      <c r="H829" s="4">
        <v>1180</v>
      </c>
      <c r="I829" s="4">
        <v>8110</v>
      </c>
      <c r="J829" s="5">
        <v>45421.25</v>
      </c>
      <c r="K829" s="5">
        <v>45441.5</v>
      </c>
      <c r="L829" s="5">
        <v>45441.083333333336</v>
      </c>
      <c r="M829" t="s">
        <v>3601</v>
      </c>
      <c r="N829" s="3" t="s">
        <v>5473</v>
      </c>
      <c r="P829" t="s">
        <v>16</v>
      </c>
    </row>
    <row r="830" spans="1:16" x14ac:dyDescent="0.25">
      <c r="A830" t="s">
        <v>6277</v>
      </c>
      <c r="B830" t="s">
        <v>903</v>
      </c>
      <c r="C830" t="s">
        <v>8105</v>
      </c>
      <c r="D830">
        <v>251001</v>
      </c>
      <c r="G830" s="4">
        <v>921559</v>
      </c>
      <c r="H830" s="4">
        <v>1180</v>
      </c>
      <c r="I830" s="4">
        <v>9250</v>
      </c>
      <c r="J830" s="5">
        <v>45421.25</v>
      </c>
      <c r="K830" s="5">
        <v>45441.5</v>
      </c>
      <c r="L830" s="5">
        <v>45441.083333333336</v>
      </c>
      <c r="M830" t="s">
        <v>3602</v>
      </c>
      <c r="N830" s="3" t="s">
        <v>5473</v>
      </c>
      <c r="P830" t="s">
        <v>16</v>
      </c>
    </row>
    <row r="831" spans="1:16" x14ac:dyDescent="0.25">
      <c r="A831" t="s">
        <v>6278</v>
      </c>
      <c r="B831" t="s">
        <v>904</v>
      </c>
      <c r="C831" t="s">
        <v>8105</v>
      </c>
      <c r="D831">
        <v>251201</v>
      </c>
      <c r="H831" s="4">
        <v>1180</v>
      </c>
      <c r="I831" s="4">
        <v>2000</v>
      </c>
      <c r="J831" s="5">
        <v>45421.513888888891</v>
      </c>
      <c r="K831" s="5">
        <v>45441.5</v>
      </c>
      <c r="L831" s="5">
        <v>45441.083333333336</v>
      </c>
      <c r="M831" t="s">
        <v>3603</v>
      </c>
      <c r="N831" s="3" t="s">
        <v>5473</v>
      </c>
      <c r="P831" t="s">
        <v>16</v>
      </c>
    </row>
    <row r="832" spans="1:16" x14ac:dyDescent="0.25">
      <c r="A832" t="s">
        <v>6279</v>
      </c>
      <c r="B832" t="s">
        <v>905</v>
      </c>
      <c r="C832" t="s">
        <v>8100</v>
      </c>
      <c r="D832">
        <v>211002</v>
      </c>
      <c r="G832" s="4">
        <v>190000</v>
      </c>
      <c r="H832">
        <v>590</v>
      </c>
      <c r="I832" s="4">
        <v>4000</v>
      </c>
      <c r="J832" s="5">
        <v>45420.288194444445</v>
      </c>
      <c r="K832" s="5">
        <v>45440.5</v>
      </c>
      <c r="L832" s="5">
        <v>45440.166666666664</v>
      </c>
      <c r="M832" t="s">
        <v>3604</v>
      </c>
      <c r="N832" s="3" t="s">
        <v>5473</v>
      </c>
      <c r="P832" t="s">
        <v>16</v>
      </c>
    </row>
    <row r="833" spans="1:16" x14ac:dyDescent="0.25">
      <c r="A833" t="s">
        <v>6280</v>
      </c>
      <c r="B833" t="s">
        <v>906</v>
      </c>
      <c r="C833" t="s">
        <v>8100</v>
      </c>
      <c r="D833">
        <v>211002</v>
      </c>
      <c r="G833" s="4">
        <v>627000</v>
      </c>
      <c r="H833" s="4">
        <v>1180</v>
      </c>
      <c r="I833" s="4">
        <v>12600</v>
      </c>
      <c r="J833" s="5">
        <v>45420.284722222219</v>
      </c>
      <c r="K833" s="5">
        <v>45440.5</v>
      </c>
      <c r="L833" s="5">
        <v>45440.166666666664</v>
      </c>
      <c r="M833" t="s">
        <v>3605</v>
      </c>
      <c r="N833" s="3" t="s">
        <v>5473</v>
      </c>
      <c r="P833" t="s">
        <v>16</v>
      </c>
    </row>
    <row r="834" spans="1:16" x14ac:dyDescent="0.25">
      <c r="A834" t="s">
        <v>6281</v>
      </c>
      <c r="B834" t="s">
        <v>907</v>
      </c>
      <c r="C834" t="s">
        <v>8100</v>
      </c>
      <c r="D834">
        <v>211002</v>
      </c>
      <c r="G834" s="4">
        <v>165000</v>
      </c>
      <c r="H834" s="4">
        <v>1204</v>
      </c>
      <c r="I834" s="4">
        <v>20400</v>
      </c>
      <c r="J834" s="5">
        <v>45420.25</v>
      </c>
      <c r="K834" s="5">
        <v>45440.5</v>
      </c>
      <c r="L834" s="5">
        <v>45440.166666666664</v>
      </c>
      <c r="M834" t="s">
        <v>3606</v>
      </c>
      <c r="N834" s="3" t="s">
        <v>5473</v>
      </c>
      <c r="P834" t="s">
        <v>16</v>
      </c>
    </row>
    <row r="835" spans="1:16" x14ac:dyDescent="0.25">
      <c r="A835" t="s">
        <v>6282</v>
      </c>
      <c r="B835" t="s">
        <v>908</v>
      </c>
      <c r="C835" t="s">
        <v>8100</v>
      </c>
      <c r="D835">
        <v>211002</v>
      </c>
      <c r="G835" s="4">
        <v>413400</v>
      </c>
      <c r="H835">
        <v>590</v>
      </c>
      <c r="I835" s="4">
        <v>8300</v>
      </c>
      <c r="J835" s="5">
        <v>45420.25</v>
      </c>
      <c r="K835" s="5">
        <v>45440.5</v>
      </c>
      <c r="L835" s="5">
        <v>45440.166666666664</v>
      </c>
      <c r="M835" t="s">
        <v>3607</v>
      </c>
      <c r="N835" s="3" t="s">
        <v>5473</v>
      </c>
      <c r="P835" t="s">
        <v>16</v>
      </c>
    </row>
    <row r="836" spans="1:16" x14ac:dyDescent="0.25">
      <c r="A836" t="s">
        <v>6283</v>
      </c>
      <c r="B836" t="s">
        <v>909</v>
      </c>
      <c r="C836" t="s">
        <v>8116</v>
      </c>
      <c r="D836">
        <v>208001</v>
      </c>
      <c r="H836" s="4">
        <v>3540</v>
      </c>
      <c r="I836" s="4">
        <v>13500</v>
      </c>
      <c r="J836" s="5">
        <v>45420.21875</v>
      </c>
      <c r="K836" s="5">
        <v>45440.083333333336</v>
      </c>
      <c r="L836" s="5">
        <v>45440.166666666664</v>
      </c>
      <c r="M836" t="s">
        <v>3608</v>
      </c>
      <c r="N836" s="3" t="s">
        <v>5473</v>
      </c>
      <c r="P836" t="s">
        <v>16</v>
      </c>
    </row>
    <row r="837" spans="1:16" x14ac:dyDescent="0.25">
      <c r="A837" t="s">
        <v>6284</v>
      </c>
      <c r="B837" t="s">
        <v>910</v>
      </c>
      <c r="C837" t="s">
        <v>8116</v>
      </c>
      <c r="D837">
        <v>208001</v>
      </c>
      <c r="H837" s="4">
        <v>1180</v>
      </c>
      <c r="I837" s="4">
        <v>1720</v>
      </c>
      <c r="J837" s="5">
        <v>45420.208333333336</v>
      </c>
      <c r="K837" s="5">
        <v>45440.083333333336</v>
      </c>
      <c r="L837" s="5">
        <v>45440.166666666664</v>
      </c>
      <c r="M837" t="s">
        <v>3609</v>
      </c>
      <c r="N837" s="3" t="s">
        <v>5473</v>
      </c>
      <c r="P837" t="s">
        <v>16</v>
      </c>
    </row>
    <row r="838" spans="1:16" x14ac:dyDescent="0.25">
      <c r="A838" t="s">
        <v>6285</v>
      </c>
      <c r="B838" t="s">
        <v>911</v>
      </c>
      <c r="C838" t="s">
        <v>8117</v>
      </c>
      <c r="D838">
        <v>262001</v>
      </c>
      <c r="G838" s="4">
        <v>19264917</v>
      </c>
      <c r="H838" s="4">
        <v>2596</v>
      </c>
      <c r="I838" s="4">
        <v>385298</v>
      </c>
      <c r="J838" s="5">
        <v>45420.208333333336</v>
      </c>
      <c r="K838" s="5">
        <v>45442.25</v>
      </c>
      <c r="L838" s="5">
        <v>45444.416666666664</v>
      </c>
      <c r="M838" t="s">
        <v>3610</v>
      </c>
      <c r="N838" s="3" t="s">
        <v>5473</v>
      </c>
      <c r="P838" t="s">
        <v>16</v>
      </c>
    </row>
    <row r="839" spans="1:16" x14ac:dyDescent="0.25">
      <c r="A839" t="s">
        <v>6265</v>
      </c>
      <c r="B839" t="s">
        <v>912</v>
      </c>
      <c r="C839" t="s">
        <v>8105</v>
      </c>
      <c r="D839">
        <v>251309</v>
      </c>
      <c r="H839" s="4">
        <v>1180</v>
      </c>
      <c r="I839" s="4">
        <v>6000</v>
      </c>
      <c r="J839" s="5">
        <v>45420.190972222219</v>
      </c>
      <c r="K839" s="5">
        <v>45441.5</v>
      </c>
      <c r="L839" s="5">
        <v>45441.083333333336</v>
      </c>
      <c r="M839" t="s">
        <v>3611</v>
      </c>
      <c r="N839" s="3" t="s">
        <v>5473</v>
      </c>
      <c r="P839" t="s">
        <v>16</v>
      </c>
    </row>
    <row r="840" spans="1:16" x14ac:dyDescent="0.25">
      <c r="A840" t="s">
        <v>6286</v>
      </c>
      <c r="B840" t="s">
        <v>913</v>
      </c>
      <c r="C840" t="s">
        <v>8105</v>
      </c>
      <c r="D840">
        <v>251201</v>
      </c>
      <c r="H840" s="4">
        <v>1180</v>
      </c>
      <c r="I840" s="4">
        <v>5600</v>
      </c>
      <c r="J840" s="5">
        <v>45420.184027777781</v>
      </c>
      <c r="K840" s="5">
        <v>45441.5</v>
      </c>
      <c r="L840" s="5">
        <v>45441.083333333336</v>
      </c>
      <c r="M840" t="s">
        <v>3612</v>
      </c>
      <c r="N840" s="3" t="s">
        <v>5473</v>
      </c>
      <c r="P840" t="s">
        <v>16</v>
      </c>
    </row>
    <row r="841" spans="1:16" x14ac:dyDescent="0.25">
      <c r="A841" t="s">
        <v>6287</v>
      </c>
      <c r="B841" t="s">
        <v>914</v>
      </c>
      <c r="C841" t="s">
        <v>8105</v>
      </c>
      <c r="D841">
        <v>251309</v>
      </c>
      <c r="H841" s="4">
        <v>1180</v>
      </c>
      <c r="I841" s="4">
        <v>4500</v>
      </c>
      <c r="J841" s="5">
        <v>45420.520833333336</v>
      </c>
      <c r="K841" s="5">
        <v>45441.5</v>
      </c>
      <c r="L841" s="5">
        <v>45441.083333333336</v>
      </c>
      <c r="M841" t="s">
        <v>3613</v>
      </c>
      <c r="N841" s="3" t="s">
        <v>5473</v>
      </c>
      <c r="P841" t="s">
        <v>16</v>
      </c>
    </row>
    <row r="842" spans="1:16" x14ac:dyDescent="0.25">
      <c r="A842" t="s">
        <v>6288</v>
      </c>
      <c r="B842" t="s">
        <v>915</v>
      </c>
      <c r="C842" t="s">
        <v>8105</v>
      </c>
      <c r="D842">
        <v>251309</v>
      </c>
      <c r="H842" s="4">
        <v>1180</v>
      </c>
      <c r="I842" s="4">
        <v>4000</v>
      </c>
      <c r="J842" s="5">
        <v>45420.496527777781</v>
      </c>
      <c r="K842" s="5">
        <v>45441.5</v>
      </c>
      <c r="L842" s="5">
        <v>45441.083333333336</v>
      </c>
      <c r="M842" t="s">
        <v>3614</v>
      </c>
      <c r="N842" s="3" t="s">
        <v>5473</v>
      </c>
      <c r="P842" t="s">
        <v>16</v>
      </c>
    </row>
    <row r="843" spans="1:16" x14ac:dyDescent="0.25">
      <c r="A843" t="s">
        <v>6289</v>
      </c>
      <c r="B843" t="s">
        <v>916</v>
      </c>
      <c r="C843" t="s">
        <v>8105</v>
      </c>
      <c r="D843">
        <v>251201</v>
      </c>
      <c r="H843" s="4">
        <v>3540</v>
      </c>
      <c r="I843" s="4">
        <v>53000</v>
      </c>
      <c r="J843" s="5">
        <v>45420.489583333336</v>
      </c>
      <c r="K843" s="5">
        <v>45441.5</v>
      </c>
      <c r="L843" s="5">
        <v>45441.083333333336</v>
      </c>
      <c r="M843" t="s">
        <v>3615</v>
      </c>
      <c r="N843" s="3" t="s">
        <v>5473</v>
      </c>
      <c r="P843" t="s">
        <v>16</v>
      </c>
    </row>
    <row r="844" spans="1:16" x14ac:dyDescent="0.25">
      <c r="A844" t="s">
        <v>6290</v>
      </c>
      <c r="B844" t="s">
        <v>917</v>
      </c>
      <c r="C844" t="s">
        <v>8105</v>
      </c>
      <c r="D844">
        <v>251201</v>
      </c>
      <c r="H844" s="4">
        <v>3540</v>
      </c>
      <c r="I844" s="4">
        <v>53000</v>
      </c>
      <c r="J844" s="5">
        <v>45420.482638888891</v>
      </c>
      <c r="K844" s="5">
        <v>45441.5</v>
      </c>
      <c r="L844" s="5">
        <v>45441.083333333336</v>
      </c>
      <c r="M844" t="s">
        <v>3616</v>
      </c>
      <c r="N844" s="3" t="s">
        <v>5473</v>
      </c>
      <c r="P844" t="s">
        <v>16</v>
      </c>
    </row>
    <row r="845" spans="1:16" x14ac:dyDescent="0.25">
      <c r="A845" t="s">
        <v>6291</v>
      </c>
      <c r="B845" t="s">
        <v>918</v>
      </c>
      <c r="C845" t="s">
        <v>8105</v>
      </c>
      <c r="D845">
        <v>201002</v>
      </c>
      <c r="G845" s="4">
        <v>5045000</v>
      </c>
      <c r="H845" s="4">
        <v>3540</v>
      </c>
      <c r="I845" s="4">
        <v>50500</v>
      </c>
      <c r="J845" s="5">
        <v>45420.416666666664</v>
      </c>
      <c r="K845" s="5">
        <v>45439.5</v>
      </c>
      <c r="L845" s="5">
        <v>45439.208333333336</v>
      </c>
      <c r="M845" t="s">
        <v>3617</v>
      </c>
      <c r="N845" s="3" t="s">
        <v>5473</v>
      </c>
      <c r="P845" t="s">
        <v>16</v>
      </c>
    </row>
    <row r="846" spans="1:16" x14ac:dyDescent="0.25">
      <c r="A846" t="s">
        <v>6292</v>
      </c>
      <c r="B846" t="s">
        <v>919</v>
      </c>
      <c r="C846" t="s">
        <v>8105</v>
      </c>
      <c r="D846">
        <v>251309</v>
      </c>
      <c r="H846" s="4">
        <v>1180</v>
      </c>
      <c r="I846" s="4">
        <v>4800</v>
      </c>
      <c r="J846" s="5">
        <v>45420.375</v>
      </c>
      <c r="K846" s="5">
        <v>45441.5</v>
      </c>
      <c r="L846" s="5">
        <v>45441.083333333336</v>
      </c>
      <c r="M846" t="s">
        <v>3618</v>
      </c>
      <c r="N846" s="3" t="s">
        <v>5473</v>
      </c>
      <c r="P846" t="s">
        <v>16</v>
      </c>
    </row>
    <row r="847" spans="1:16" x14ac:dyDescent="0.25">
      <c r="A847" t="s">
        <v>6293</v>
      </c>
      <c r="B847" t="s">
        <v>920</v>
      </c>
      <c r="C847" t="s">
        <v>8105</v>
      </c>
      <c r="D847">
        <v>247001</v>
      </c>
      <c r="G847" s="4">
        <v>1912000</v>
      </c>
      <c r="H847" s="4">
        <v>3540</v>
      </c>
      <c r="I847" s="4">
        <v>19120</v>
      </c>
      <c r="J847" s="5">
        <v>45419.270833333336</v>
      </c>
      <c r="K847" s="5">
        <v>45440.041666666664</v>
      </c>
      <c r="L847" s="5">
        <v>45440.104166666664</v>
      </c>
      <c r="M847" t="s">
        <v>3619</v>
      </c>
      <c r="N847" s="3" t="s">
        <v>5473</v>
      </c>
      <c r="P847" t="s">
        <v>16</v>
      </c>
    </row>
    <row r="848" spans="1:16" x14ac:dyDescent="0.25">
      <c r="A848" t="s">
        <v>6294</v>
      </c>
      <c r="B848" t="s">
        <v>921</v>
      </c>
      <c r="C848" t="s">
        <v>8105</v>
      </c>
      <c r="D848">
        <v>247001</v>
      </c>
      <c r="G848" s="4">
        <v>470000</v>
      </c>
      <c r="H848" s="4">
        <v>1180</v>
      </c>
      <c r="I848" s="4">
        <v>4700</v>
      </c>
      <c r="J848" s="5">
        <v>45419.267361111109</v>
      </c>
      <c r="K848" s="5">
        <v>45440.041666666664</v>
      </c>
      <c r="L848" s="5">
        <v>45440.104166666664</v>
      </c>
      <c r="M848" t="s">
        <v>3620</v>
      </c>
      <c r="N848" s="3" t="s">
        <v>5473</v>
      </c>
      <c r="P848" t="s">
        <v>16</v>
      </c>
    </row>
    <row r="849" spans="1:16" x14ac:dyDescent="0.25">
      <c r="A849" t="s">
        <v>6295</v>
      </c>
      <c r="B849" t="s">
        <v>922</v>
      </c>
      <c r="C849" t="s">
        <v>8107</v>
      </c>
      <c r="D849">
        <v>210001</v>
      </c>
      <c r="G849" s="4">
        <v>879436</v>
      </c>
      <c r="H849">
        <v>590</v>
      </c>
      <c r="I849" s="4">
        <v>9000</v>
      </c>
      <c r="J849" s="5">
        <v>45419.25</v>
      </c>
      <c r="K849" s="5">
        <v>45447.125</v>
      </c>
      <c r="L849" s="5">
        <v>45448.5</v>
      </c>
      <c r="M849" t="s">
        <v>3621</v>
      </c>
      <c r="N849" s="3" t="s">
        <v>5473</v>
      </c>
      <c r="P849" t="s">
        <v>16</v>
      </c>
    </row>
    <row r="850" spans="1:16" x14ac:dyDescent="0.25">
      <c r="A850" t="s">
        <v>6296</v>
      </c>
      <c r="B850" t="s">
        <v>923</v>
      </c>
      <c r="C850" t="s">
        <v>8109</v>
      </c>
      <c r="D850">
        <v>284403</v>
      </c>
      <c r="G850" s="4">
        <v>10842000</v>
      </c>
      <c r="H850" s="4">
        <v>5900</v>
      </c>
      <c r="I850" s="4">
        <v>108500</v>
      </c>
      <c r="J850" s="5">
        <v>45419.211805555555</v>
      </c>
      <c r="K850" s="5">
        <v>45437.5</v>
      </c>
      <c r="L850" s="5">
        <v>45437.125</v>
      </c>
      <c r="M850" t="s">
        <v>3622</v>
      </c>
      <c r="N850" s="3" t="s">
        <v>5473</v>
      </c>
      <c r="P850" t="s">
        <v>16</v>
      </c>
    </row>
    <row r="851" spans="1:16" x14ac:dyDescent="0.25">
      <c r="A851" t="s">
        <v>6297</v>
      </c>
      <c r="B851" t="s">
        <v>924</v>
      </c>
      <c r="C851" t="s">
        <v>8105</v>
      </c>
      <c r="D851">
        <v>251201</v>
      </c>
      <c r="H851" s="4">
        <v>1180</v>
      </c>
      <c r="I851" s="4">
        <v>4600</v>
      </c>
      <c r="J851" s="5">
        <v>45419.190972222219</v>
      </c>
      <c r="K851" s="5">
        <v>45441.5</v>
      </c>
      <c r="L851" s="5">
        <v>45441.083333333336</v>
      </c>
      <c r="M851" t="s">
        <v>3623</v>
      </c>
      <c r="N851" s="3" t="s">
        <v>5473</v>
      </c>
      <c r="P851" t="s">
        <v>16</v>
      </c>
    </row>
    <row r="852" spans="1:16" x14ac:dyDescent="0.25">
      <c r="A852" t="s">
        <v>6297</v>
      </c>
      <c r="B852" t="s">
        <v>925</v>
      </c>
      <c r="C852" t="s">
        <v>8105</v>
      </c>
      <c r="D852">
        <v>251201</v>
      </c>
      <c r="H852" s="4">
        <v>1180</v>
      </c>
      <c r="I852" s="4">
        <v>4600</v>
      </c>
      <c r="J852" s="5">
        <v>45419.152777777781</v>
      </c>
      <c r="K852" s="5">
        <v>45441.5</v>
      </c>
      <c r="L852" s="5">
        <v>45441.083333333336</v>
      </c>
      <c r="M852" t="s">
        <v>3624</v>
      </c>
      <c r="N852" s="3" t="s">
        <v>5473</v>
      </c>
      <c r="P852" t="s">
        <v>16</v>
      </c>
    </row>
    <row r="853" spans="1:16" x14ac:dyDescent="0.25">
      <c r="A853" t="s">
        <v>6298</v>
      </c>
      <c r="B853" t="s">
        <v>926</v>
      </c>
      <c r="C853" t="s">
        <v>8105</v>
      </c>
      <c r="D853">
        <v>201002</v>
      </c>
      <c r="G853" s="4">
        <v>3855000</v>
      </c>
      <c r="H853" s="4">
        <v>3540</v>
      </c>
      <c r="I853" s="4">
        <v>38550</v>
      </c>
      <c r="J853" s="5">
        <v>45419.458333333336</v>
      </c>
      <c r="K853" s="5">
        <v>45439.5</v>
      </c>
      <c r="L853" s="5">
        <v>45439.208333333336</v>
      </c>
      <c r="M853" t="s">
        <v>3625</v>
      </c>
      <c r="N853" s="3" t="s">
        <v>5473</v>
      </c>
      <c r="P853" t="s">
        <v>16</v>
      </c>
    </row>
    <row r="854" spans="1:16" x14ac:dyDescent="0.25">
      <c r="A854" t="s">
        <v>6299</v>
      </c>
      <c r="B854" t="s">
        <v>927</v>
      </c>
      <c r="C854" t="s">
        <v>8105</v>
      </c>
      <c r="D854">
        <v>250401</v>
      </c>
      <c r="G854" s="4">
        <v>200000</v>
      </c>
      <c r="H854" s="4">
        <v>1180</v>
      </c>
      <c r="I854" s="4">
        <v>2000</v>
      </c>
      <c r="J854" s="5">
        <v>45418.288194444445</v>
      </c>
      <c r="K854" s="5">
        <v>45439.5</v>
      </c>
      <c r="L854" s="5">
        <v>45439.166666666664</v>
      </c>
      <c r="M854" t="s">
        <v>3626</v>
      </c>
      <c r="N854" s="3" t="s">
        <v>5473</v>
      </c>
      <c r="P854" t="s">
        <v>16</v>
      </c>
    </row>
    <row r="855" spans="1:16" x14ac:dyDescent="0.25">
      <c r="A855" t="s">
        <v>6300</v>
      </c>
      <c r="B855" t="s">
        <v>928</v>
      </c>
      <c r="C855" t="s">
        <v>8105</v>
      </c>
      <c r="D855">
        <v>250401</v>
      </c>
      <c r="G855" s="4">
        <v>200000</v>
      </c>
      <c r="H855" s="4">
        <v>1180</v>
      </c>
      <c r="I855" s="4">
        <v>2000</v>
      </c>
      <c r="J855" s="5">
        <v>45418.25</v>
      </c>
      <c r="K855" s="5">
        <v>45439.5</v>
      </c>
      <c r="L855" s="5">
        <v>45439.166666666664</v>
      </c>
      <c r="M855" t="s">
        <v>3627</v>
      </c>
      <c r="N855" s="3" t="s">
        <v>5473</v>
      </c>
      <c r="P855" t="s">
        <v>16</v>
      </c>
    </row>
    <row r="856" spans="1:16" x14ac:dyDescent="0.25">
      <c r="A856" t="s">
        <v>6301</v>
      </c>
      <c r="B856" t="s">
        <v>929</v>
      </c>
      <c r="C856" t="s">
        <v>8105</v>
      </c>
      <c r="D856">
        <v>250001</v>
      </c>
      <c r="G856" s="4">
        <v>200000</v>
      </c>
      <c r="H856" s="4">
        <v>1180</v>
      </c>
      <c r="I856" s="4">
        <v>2000</v>
      </c>
      <c r="J856" s="5">
        <v>45418.25</v>
      </c>
      <c r="K856" s="5">
        <v>45439.5</v>
      </c>
      <c r="L856" s="5">
        <v>45439.166666666664</v>
      </c>
      <c r="M856" t="s">
        <v>3628</v>
      </c>
      <c r="N856" s="3" t="s">
        <v>5473</v>
      </c>
      <c r="P856" t="s">
        <v>16</v>
      </c>
    </row>
    <row r="857" spans="1:16" x14ac:dyDescent="0.25">
      <c r="A857" t="s">
        <v>6302</v>
      </c>
      <c r="B857" t="s">
        <v>930</v>
      </c>
      <c r="C857" t="s">
        <v>8105</v>
      </c>
      <c r="D857">
        <v>250001</v>
      </c>
      <c r="G857" s="4">
        <v>200000</v>
      </c>
      <c r="H857" s="4">
        <v>1180</v>
      </c>
      <c r="I857" s="4">
        <v>2000</v>
      </c>
      <c r="J857" s="5">
        <v>45418.25</v>
      </c>
      <c r="K857" s="5">
        <v>45439.5</v>
      </c>
      <c r="L857" s="5">
        <v>45439.166666666664</v>
      </c>
      <c r="M857" t="s">
        <v>3629</v>
      </c>
      <c r="N857" s="3" t="s">
        <v>5473</v>
      </c>
      <c r="P857" t="s">
        <v>16</v>
      </c>
    </row>
    <row r="858" spans="1:16" x14ac:dyDescent="0.25">
      <c r="A858" t="s">
        <v>6303</v>
      </c>
      <c r="B858" t="s">
        <v>931</v>
      </c>
      <c r="C858" t="s">
        <v>8105</v>
      </c>
      <c r="D858">
        <v>250401</v>
      </c>
      <c r="G858" s="4">
        <v>200000</v>
      </c>
      <c r="H858" s="4">
        <v>1180</v>
      </c>
      <c r="I858" s="4">
        <v>2000</v>
      </c>
      <c r="J858" s="5">
        <v>45418.25</v>
      </c>
      <c r="K858" s="5">
        <v>45439.5</v>
      </c>
      <c r="L858" s="5">
        <v>45439.166666666664</v>
      </c>
      <c r="M858" t="s">
        <v>3630</v>
      </c>
      <c r="N858" s="3" t="s">
        <v>5473</v>
      </c>
      <c r="P858" t="s">
        <v>16</v>
      </c>
    </row>
    <row r="859" spans="1:16" x14ac:dyDescent="0.25">
      <c r="A859" t="s">
        <v>6304</v>
      </c>
      <c r="B859" t="s">
        <v>932</v>
      </c>
      <c r="C859" t="s">
        <v>8105</v>
      </c>
      <c r="D859">
        <v>250001</v>
      </c>
      <c r="G859" s="4">
        <v>200000</v>
      </c>
      <c r="H859" s="4">
        <v>1180</v>
      </c>
      <c r="I859" s="4">
        <v>2000</v>
      </c>
      <c r="J859" s="5">
        <v>45418.25</v>
      </c>
      <c r="K859" s="5">
        <v>45439.5</v>
      </c>
      <c r="L859" s="5">
        <v>45439.166666666664</v>
      </c>
      <c r="M859" t="s">
        <v>3631</v>
      </c>
      <c r="N859" s="3" t="s">
        <v>5473</v>
      </c>
      <c r="P859" t="s">
        <v>16</v>
      </c>
    </row>
    <row r="860" spans="1:16" x14ac:dyDescent="0.25">
      <c r="A860" t="s">
        <v>6305</v>
      </c>
      <c r="B860" t="s">
        <v>933</v>
      </c>
      <c r="C860" t="s">
        <v>8105</v>
      </c>
      <c r="D860">
        <v>201002</v>
      </c>
      <c r="G860" s="4">
        <v>3427000</v>
      </c>
      <c r="H860" s="4">
        <v>3540</v>
      </c>
      <c r="I860" s="4">
        <v>34300</v>
      </c>
      <c r="J860" s="5">
        <v>45418.503472222219</v>
      </c>
      <c r="K860" s="5">
        <v>45439.5</v>
      </c>
      <c r="L860" s="5">
        <v>45439.208333333336</v>
      </c>
      <c r="M860" t="s">
        <v>3632</v>
      </c>
      <c r="N860" s="3" t="s">
        <v>5473</v>
      </c>
      <c r="P860" t="s">
        <v>16</v>
      </c>
    </row>
    <row r="861" spans="1:16" x14ac:dyDescent="0.25">
      <c r="A861" t="s">
        <v>6306</v>
      </c>
      <c r="B861" t="s">
        <v>934</v>
      </c>
      <c r="C861" t="s">
        <v>8105</v>
      </c>
      <c r="D861">
        <v>201002</v>
      </c>
      <c r="G861" s="4">
        <v>8660000</v>
      </c>
      <c r="H861" s="4">
        <v>3540</v>
      </c>
      <c r="I861" s="4">
        <v>86600</v>
      </c>
      <c r="J861" s="5">
        <v>45418.440972222219</v>
      </c>
      <c r="K861" s="5">
        <v>45439.5</v>
      </c>
      <c r="L861" s="5">
        <v>45439.208333333336</v>
      </c>
      <c r="M861" t="s">
        <v>3633</v>
      </c>
      <c r="N861" s="3" t="s">
        <v>5473</v>
      </c>
      <c r="P861" t="s">
        <v>16</v>
      </c>
    </row>
    <row r="862" spans="1:16" x14ac:dyDescent="0.25">
      <c r="A862" t="s">
        <v>6307</v>
      </c>
      <c r="B862" t="s">
        <v>935</v>
      </c>
      <c r="C862" t="s">
        <v>8105</v>
      </c>
      <c r="D862">
        <v>247001</v>
      </c>
      <c r="G862" s="4">
        <v>1715000</v>
      </c>
      <c r="H862" s="4">
        <v>3540</v>
      </c>
      <c r="I862" s="4">
        <v>17150</v>
      </c>
      <c r="J862" s="5">
        <v>45418.416666666664</v>
      </c>
      <c r="K862" s="5">
        <v>45441.5</v>
      </c>
      <c r="L862" s="5">
        <v>45441.125</v>
      </c>
      <c r="M862" t="s">
        <v>3634</v>
      </c>
      <c r="N862" s="3" t="s">
        <v>5473</v>
      </c>
      <c r="P862" t="s">
        <v>16</v>
      </c>
    </row>
    <row r="863" spans="1:16" x14ac:dyDescent="0.25">
      <c r="A863" t="s">
        <v>6308</v>
      </c>
      <c r="B863" t="s">
        <v>936</v>
      </c>
      <c r="C863" t="s">
        <v>8105</v>
      </c>
      <c r="D863">
        <v>247001</v>
      </c>
      <c r="G863" s="4">
        <v>997000</v>
      </c>
      <c r="H863" s="4">
        <v>1180</v>
      </c>
      <c r="I863" s="4">
        <v>9970</v>
      </c>
      <c r="J863" s="5">
        <v>45418.416666666664</v>
      </c>
      <c r="K863" s="5">
        <v>45441.5</v>
      </c>
      <c r="L863" s="5">
        <v>45441.125</v>
      </c>
      <c r="M863" t="s">
        <v>3635</v>
      </c>
      <c r="N863" s="3" t="s">
        <v>5473</v>
      </c>
      <c r="P863" t="s">
        <v>16</v>
      </c>
    </row>
    <row r="864" spans="1:16" x14ac:dyDescent="0.25">
      <c r="A864" t="s">
        <v>6309</v>
      </c>
      <c r="B864" t="s">
        <v>937</v>
      </c>
      <c r="C864" t="s">
        <v>8105</v>
      </c>
      <c r="D864">
        <v>247001</v>
      </c>
      <c r="G864" s="4">
        <v>295000</v>
      </c>
      <c r="H864" s="4">
        <v>1180</v>
      </c>
      <c r="I864" s="4">
        <v>2950</v>
      </c>
      <c r="J864" s="5">
        <v>45418.416666666664</v>
      </c>
      <c r="K864" s="5">
        <v>45441.5</v>
      </c>
      <c r="L864" s="5">
        <v>45441.125</v>
      </c>
      <c r="M864" t="s">
        <v>3636</v>
      </c>
      <c r="N864" s="3" t="s">
        <v>5473</v>
      </c>
      <c r="P864" t="s">
        <v>16</v>
      </c>
    </row>
    <row r="865" spans="1:16" x14ac:dyDescent="0.25">
      <c r="A865" t="s">
        <v>6310</v>
      </c>
      <c r="B865" t="s">
        <v>938</v>
      </c>
      <c r="C865" t="s">
        <v>8101</v>
      </c>
      <c r="D865">
        <v>242001</v>
      </c>
      <c r="G865" s="4">
        <v>5330000</v>
      </c>
      <c r="H865" s="4">
        <v>3540</v>
      </c>
      <c r="I865" s="4">
        <v>53300</v>
      </c>
      <c r="J865" s="5">
        <v>45418.375</v>
      </c>
      <c r="K865" s="5">
        <v>45437.416666666664</v>
      </c>
      <c r="L865" s="5">
        <v>45437.166666666664</v>
      </c>
      <c r="M865" t="s">
        <v>3637</v>
      </c>
      <c r="N865" s="3" t="s">
        <v>5473</v>
      </c>
      <c r="P865" t="s">
        <v>16</v>
      </c>
    </row>
    <row r="866" spans="1:16" x14ac:dyDescent="0.25">
      <c r="A866" t="s">
        <v>6311</v>
      </c>
      <c r="B866" t="s">
        <v>939</v>
      </c>
      <c r="C866" t="s">
        <v>8101</v>
      </c>
      <c r="D866">
        <v>242001</v>
      </c>
      <c r="G866" s="4">
        <v>870000</v>
      </c>
      <c r="H866" s="4">
        <v>1180</v>
      </c>
      <c r="I866" s="4">
        <v>8700</v>
      </c>
      <c r="J866" s="5">
        <v>45418.375</v>
      </c>
      <c r="K866" s="5">
        <v>45437.416666666664</v>
      </c>
      <c r="L866" s="5">
        <v>45437.166666666664</v>
      </c>
      <c r="M866" t="s">
        <v>3638</v>
      </c>
      <c r="N866" s="3" t="s">
        <v>5473</v>
      </c>
      <c r="P866" t="s">
        <v>16</v>
      </c>
    </row>
    <row r="867" spans="1:16" x14ac:dyDescent="0.25">
      <c r="A867" t="s">
        <v>6312</v>
      </c>
      <c r="B867" t="s">
        <v>940</v>
      </c>
      <c r="C867" t="s">
        <v>8105</v>
      </c>
      <c r="D867">
        <v>201002</v>
      </c>
      <c r="G867" s="4">
        <v>2000000</v>
      </c>
      <c r="H867" s="4">
        <v>3540</v>
      </c>
      <c r="I867" s="4">
        <v>20000</v>
      </c>
      <c r="J867" s="5">
        <v>45418.375</v>
      </c>
      <c r="K867" s="5">
        <v>45439.5</v>
      </c>
      <c r="L867" s="5">
        <v>45439.208333333336</v>
      </c>
      <c r="M867" t="s">
        <v>3639</v>
      </c>
      <c r="N867" s="3" t="s">
        <v>5473</v>
      </c>
      <c r="P867" t="s">
        <v>16</v>
      </c>
    </row>
    <row r="868" spans="1:16" x14ac:dyDescent="0.25">
      <c r="A868" t="s">
        <v>6313</v>
      </c>
      <c r="B868" t="s">
        <v>941</v>
      </c>
      <c r="C868" t="s">
        <v>8105</v>
      </c>
      <c r="D868">
        <v>201002</v>
      </c>
      <c r="G868" s="4">
        <v>9550000</v>
      </c>
      <c r="H868" s="4">
        <v>3540</v>
      </c>
      <c r="I868" s="4">
        <v>95500</v>
      </c>
      <c r="J868" s="5">
        <v>45416.25</v>
      </c>
      <c r="K868" s="5">
        <v>45439.5</v>
      </c>
      <c r="L868" s="5">
        <v>45439.208333333336</v>
      </c>
      <c r="M868" t="s">
        <v>3640</v>
      </c>
      <c r="N868" s="3" t="s">
        <v>5473</v>
      </c>
      <c r="P868" t="s">
        <v>16</v>
      </c>
    </row>
    <row r="869" spans="1:16" x14ac:dyDescent="0.25">
      <c r="A869" t="s">
        <v>6314</v>
      </c>
      <c r="B869" t="s">
        <v>942</v>
      </c>
      <c r="C869" t="s">
        <v>8105</v>
      </c>
      <c r="D869">
        <v>201002</v>
      </c>
      <c r="G869" s="4">
        <v>3570000</v>
      </c>
      <c r="H869" s="4">
        <v>3540</v>
      </c>
      <c r="I869" s="4">
        <v>35700</v>
      </c>
      <c r="J869" s="5">
        <v>45416.125</v>
      </c>
      <c r="K869" s="5">
        <v>45439.5</v>
      </c>
      <c r="L869" s="5">
        <v>45439.208333333336</v>
      </c>
      <c r="M869" t="s">
        <v>3641</v>
      </c>
      <c r="N869" s="3" t="s">
        <v>5473</v>
      </c>
      <c r="P869" t="s">
        <v>16</v>
      </c>
    </row>
    <row r="870" spans="1:16" x14ac:dyDescent="0.25">
      <c r="A870" t="s">
        <v>6315</v>
      </c>
      <c r="B870" t="s">
        <v>943</v>
      </c>
      <c r="C870" t="s">
        <v>8105</v>
      </c>
      <c r="D870">
        <v>201002</v>
      </c>
      <c r="G870" s="4">
        <v>7300000</v>
      </c>
      <c r="H870" s="4">
        <v>3540</v>
      </c>
      <c r="I870" s="4">
        <v>73000</v>
      </c>
      <c r="J870" s="5">
        <v>45416.083333333336</v>
      </c>
      <c r="K870" s="5">
        <v>45439.5</v>
      </c>
      <c r="L870" s="5">
        <v>45439.208333333336</v>
      </c>
      <c r="M870" t="s">
        <v>3642</v>
      </c>
      <c r="N870" s="3" t="s">
        <v>5473</v>
      </c>
      <c r="P870" t="s">
        <v>16</v>
      </c>
    </row>
    <row r="871" spans="1:16" x14ac:dyDescent="0.25">
      <c r="A871" t="s">
        <v>6316</v>
      </c>
      <c r="B871" t="s">
        <v>944</v>
      </c>
      <c r="C871" t="s">
        <v>8109</v>
      </c>
      <c r="D871">
        <v>282007</v>
      </c>
      <c r="G871" s="4">
        <v>2852000</v>
      </c>
      <c r="H871" s="4">
        <v>3540</v>
      </c>
      <c r="I871" s="4">
        <v>30000</v>
      </c>
      <c r="J871" s="5">
        <v>45415.208333333336</v>
      </c>
      <c r="K871" s="5">
        <v>45440.041666666664</v>
      </c>
      <c r="L871" s="5">
        <v>45440.166666666664</v>
      </c>
      <c r="M871" t="s">
        <v>3643</v>
      </c>
      <c r="N871" s="3" t="s">
        <v>5473</v>
      </c>
      <c r="P871" t="s">
        <v>16</v>
      </c>
    </row>
    <row r="872" spans="1:16" x14ac:dyDescent="0.25">
      <c r="A872" t="s">
        <v>6317</v>
      </c>
      <c r="B872" t="s">
        <v>945</v>
      </c>
      <c r="C872" t="s">
        <v>8105</v>
      </c>
      <c r="D872">
        <v>250001</v>
      </c>
      <c r="G872" s="4">
        <v>200000</v>
      </c>
      <c r="H872" s="4">
        <v>1180</v>
      </c>
      <c r="I872" s="4">
        <v>2000</v>
      </c>
      <c r="J872" s="5">
        <v>45415.375</v>
      </c>
      <c r="K872" s="5">
        <v>45439.041666666664</v>
      </c>
      <c r="L872" s="5">
        <v>45439.166666666664</v>
      </c>
      <c r="M872" t="s">
        <v>3644</v>
      </c>
      <c r="N872" s="3" t="s">
        <v>5473</v>
      </c>
      <c r="P872" t="s">
        <v>16</v>
      </c>
    </row>
    <row r="873" spans="1:16" x14ac:dyDescent="0.25">
      <c r="A873" t="s">
        <v>6318</v>
      </c>
      <c r="B873" t="s">
        <v>946</v>
      </c>
      <c r="C873" t="s">
        <v>8105</v>
      </c>
      <c r="D873">
        <v>247001</v>
      </c>
      <c r="G873" s="4">
        <v>1480000</v>
      </c>
      <c r="H873" s="4">
        <v>3540</v>
      </c>
      <c r="I873" s="4">
        <v>14800</v>
      </c>
      <c r="J873" s="5">
        <v>45414.270833333336</v>
      </c>
      <c r="K873" s="5">
        <v>45440.041666666664</v>
      </c>
      <c r="L873" s="5">
        <v>45440.104166666664</v>
      </c>
      <c r="M873" t="s">
        <v>3645</v>
      </c>
      <c r="N873" s="3" t="s">
        <v>5473</v>
      </c>
      <c r="P873" t="s">
        <v>16</v>
      </c>
    </row>
    <row r="874" spans="1:16" x14ac:dyDescent="0.25">
      <c r="A874" t="s">
        <v>6319</v>
      </c>
      <c r="B874" t="s">
        <v>947</v>
      </c>
      <c r="C874" t="s">
        <v>8105</v>
      </c>
      <c r="D874">
        <v>247001</v>
      </c>
      <c r="G874" s="4">
        <v>1283570</v>
      </c>
      <c r="H874" s="4">
        <v>3540</v>
      </c>
      <c r="I874" s="4">
        <v>13000</v>
      </c>
      <c r="J874" s="5">
        <v>45414.267361111109</v>
      </c>
      <c r="K874" s="5">
        <v>45440.041666666664</v>
      </c>
      <c r="L874" s="5">
        <v>45440.104166666664</v>
      </c>
      <c r="M874" t="s">
        <v>3646</v>
      </c>
      <c r="N874" s="3" t="s">
        <v>5473</v>
      </c>
      <c r="P874" t="s">
        <v>16</v>
      </c>
    </row>
    <row r="875" spans="1:16" x14ac:dyDescent="0.25">
      <c r="A875" t="s">
        <v>6320</v>
      </c>
      <c r="B875" t="s">
        <v>948</v>
      </c>
      <c r="C875" t="s">
        <v>8109</v>
      </c>
      <c r="D875">
        <v>284204</v>
      </c>
      <c r="G875" s="4">
        <v>924307</v>
      </c>
      <c r="H875" s="4">
        <v>1180</v>
      </c>
      <c r="I875" s="4">
        <v>9243</v>
      </c>
      <c r="J875" s="5">
        <v>45412.28125</v>
      </c>
      <c r="K875" s="5">
        <v>45439.5</v>
      </c>
      <c r="L875" s="5">
        <v>45439.125</v>
      </c>
      <c r="M875" t="s">
        <v>3647</v>
      </c>
      <c r="N875" s="3" t="s">
        <v>5473</v>
      </c>
      <c r="P875" t="s">
        <v>16</v>
      </c>
    </row>
    <row r="876" spans="1:16" x14ac:dyDescent="0.25">
      <c r="A876" t="s">
        <v>6321</v>
      </c>
      <c r="B876" t="s">
        <v>949</v>
      </c>
      <c r="C876" t="s">
        <v>8101</v>
      </c>
      <c r="D876">
        <v>262802</v>
      </c>
      <c r="G876" s="4">
        <v>1500000</v>
      </c>
      <c r="H876" s="4">
        <v>3540</v>
      </c>
      <c r="I876" s="4">
        <v>15000</v>
      </c>
      <c r="J876" s="5">
        <v>45412.25</v>
      </c>
      <c r="K876" s="5">
        <v>45440.5</v>
      </c>
      <c r="L876" s="5">
        <v>45440.083333333336</v>
      </c>
      <c r="M876" t="s">
        <v>3648</v>
      </c>
      <c r="N876" s="3" t="s">
        <v>5473</v>
      </c>
      <c r="P876" t="s">
        <v>16</v>
      </c>
    </row>
    <row r="877" spans="1:16" x14ac:dyDescent="0.25">
      <c r="A877" t="s">
        <v>6322</v>
      </c>
      <c r="B877" t="s">
        <v>950</v>
      </c>
      <c r="C877" t="s">
        <v>8105</v>
      </c>
      <c r="D877">
        <v>250001</v>
      </c>
      <c r="G877" s="4">
        <v>3000000</v>
      </c>
      <c r="H877" s="4">
        <v>3540</v>
      </c>
      <c r="I877" s="4">
        <v>30000</v>
      </c>
      <c r="J877" s="5">
        <v>45412.083333333336</v>
      </c>
      <c r="K877" s="5">
        <v>45436.5</v>
      </c>
      <c r="L877" s="5">
        <v>45436.166666666664</v>
      </c>
      <c r="M877" t="s">
        <v>3649</v>
      </c>
      <c r="N877" s="3" t="s">
        <v>5473</v>
      </c>
      <c r="P877" t="s">
        <v>16</v>
      </c>
    </row>
    <row r="878" spans="1:16" x14ac:dyDescent="0.25">
      <c r="A878" t="s">
        <v>6323</v>
      </c>
      <c r="B878" t="s">
        <v>951</v>
      </c>
      <c r="C878" t="s">
        <v>8109</v>
      </c>
      <c r="D878">
        <v>284001</v>
      </c>
      <c r="G878" s="4">
        <v>7365685</v>
      </c>
      <c r="H878" s="4">
        <v>3540</v>
      </c>
      <c r="I878" s="4">
        <v>73657</v>
      </c>
      <c r="J878" s="5">
        <v>45412.375</v>
      </c>
      <c r="K878" s="5">
        <v>45439.5</v>
      </c>
      <c r="L878" s="5">
        <v>45439.125</v>
      </c>
      <c r="M878" t="s">
        <v>3650</v>
      </c>
      <c r="N878" s="3" t="s">
        <v>5473</v>
      </c>
      <c r="P878" t="s">
        <v>16</v>
      </c>
    </row>
    <row r="879" spans="1:16" x14ac:dyDescent="0.25">
      <c r="A879" t="s">
        <v>6324</v>
      </c>
      <c r="B879" t="s">
        <v>952</v>
      </c>
      <c r="C879" t="s">
        <v>8109</v>
      </c>
      <c r="D879">
        <v>210001</v>
      </c>
      <c r="G879" s="4">
        <v>422000</v>
      </c>
      <c r="H879" s="4">
        <v>1180</v>
      </c>
      <c r="I879" s="4">
        <v>4500</v>
      </c>
      <c r="J879" s="5">
        <v>45411.284722222219</v>
      </c>
      <c r="K879" s="5">
        <v>45439.041666666664</v>
      </c>
      <c r="L879" s="5">
        <v>45439.25</v>
      </c>
      <c r="M879" t="s">
        <v>3651</v>
      </c>
      <c r="N879" s="3" t="s">
        <v>5473</v>
      </c>
      <c r="P879" t="s">
        <v>16</v>
      </c>
    </row>
    <row r="880" spans="1:16" x14ac:dyDescent="0.25">
      <c r="A880" t="s">
        <v>6325</v>
      </c>
      <c r="B880" t="s">
        <v>953</v>
      </c>
      <c r="C880" t="s">
        <v>8105</v>
      </c>
      <c r="D880">
        <v>201005</v>
      </c>
      <c r="G880" s="4">
        <v>1650000</v>
      </c>
      <c r="H880" s="4">
        <v>3540</v>
      </c>
      <c r="I880" s="4">
        <v>16500</v>
      </c>
      <c r="J880" s="5">
        <v>45411.270833333336</v>
      </c>
      <c r="K880" s="5">
        <v>45439.083333333336</v>
      </c>
      <c r="L880" s="5">
        <v>45439.166666666664</v>
      </c>
      <c r="M880" t="s">
        <v>3652</v>
      </c>
      <c r="N880" s="3" t="s">
        <v>5473</v>
      </c>
      <c r="P880" t="s">
        <v>16</v>
      </c>
    </row>
    <row r="881" spans="1:16" x14ac:dyDescent="0.25">
      <c r="A881" t="s">
        <v>6326</v>
      </c>
      <c r="B881" t="s">
        <v>954</v>
      </c>
      <c r="C881" t="s">
        <v>8100</v>
      </c>
      <c r="D881">
        <v>230132</v>
      </c>
      <c r="H881" s="4">
        <v>1180</v>
      </c>
      <c r="I881" s="4">
        <v>3000</v>
      </c>
      <c r="J881" s="5">
        <v>45409.25</v>
      </c>
      <c r="K881" s="5">
        <v>45439.166666666664</v>
      </c>
      <c r="L881" s="5">
        <v>45440.041666666664</v>
      </c>
      <c r="M881" t="s">
        <v>3653</v>
      </c>
      <c r="N881" s="3" t="s">
        <v>5473</v>
      </c>
      <c r="P881" t="s">
        <v>16</v>
      </c>
    </row>
    <row r="882" spans="1:16" x14ac:dyDescent="0.25">
      <c r="A882" t="s">
        <v>6327</v>
      </c>
      <c r="B882" t="s">
        <v>955</v>
      </c>
      <c r="C882" t="s">
        <v>8100</v>
      </c>
      <c r="D882">
        <v>230001</v>
      </c>
      <c r="H882" s="4">
        <v>1180</v>
      </c>
      <c r="I882" s="4">
        <v>3000</v>
      </c>
      <c r="J882" s="5">
        <v>45409.25</v>
      </c>
      <c r="K882" s="5">
        <v>45439.166666666664</v>
      </c>
      <c r="L882" s="5">
        <v>45440.041666666664</v>
      </c>
      <c r="M882" t="s">
        <v>3654</v>
      </c>
      <c r="N882" s="3" t="s">
        <v>5473</v>
      </c>
      <c r="P882" t="s">
        <v>16</v>
      </c>
    </row>
    <row r="883" spans="1:16" x14ac:dyDescent="0.25">
      <c r="A883" t="s">
        <v>6328</v>
      </c>
      <c r="B883" t="s">
        <v>956</v>
      </c>
      <c r="C883" t="s">
        <v>8100</v>
      </c>
      <c r="D883">
        <v>230132</v>
      </c>
      <c r="H883" s="4">
        <v>1180</v>
      </c>
      <c r="I883" s="4">
        <v>3000</v>
      </c>
      <c r="J883" s="5">
        <v>45409.25</v>
      </c>
      <c r="K883" s="5">
        <v>45439.166666666664</v>
      </c>
      <c r="L883" s="5">
        <v>45440.041666666664</v>
      </c>
      <c r="M883" t="s">
        <v>3655</v>
      </c>
      <c r="N883" s="3" t="s">
        <v>5473</v>
      </c>
      <c r="P883" t="s">
        <v>16</v>
      </c>
    </row>
    <row r="884" spans="1:16" x14ac:dyDescent="0.25">
      <c r="A884" t="s">
        <v>6329</v>
      </c>
      <c r="B884" t="s">
        <v>957</v>
      </c>
      <c r="C884" t="s">
        <v>8100</v>
      </c>
      <c r="D884">
        <v>230304</v>
      </c>
      <c r="H884" s="4">
        <v>1180</v>
      </c>
      <c r="I884" s="4">
        <v>3000</v>
      </c>
      <c r="J884" s="5">
        <v>45409.25</v>
      </c>
      <c r="K884" s="5">
        <v>45439.166666666664</v>
      </c>
      <c r="L884" s="5">
        <v>45440.041666666664</v>
      </c>
      <c r="M884" t="s">
        <v>3656</v>
      </c>
      <c r="N884" s="3" t="s">
        <v>5473</v>
      </c>
      <c r="P884" t="s">
        <v>16</v>
      </c>
    </row>
    <row r="885" spans="1:16" x14ac:dyDescent="0.25">
      <c r="A885" t="s">
        <v>6330</v>
      </c>
      <c r="B885" t="s">
        <v>958</v>
      </c>
      <c r="C885" t="s">
        <v>8100</v>
      </c>
      <c r="D885">
        <v>230204</v>
      </c>
      <c r="H885" s="4">
        <v>1180</v>
      </c>
      <c r="I885" s="4">
        <v>3000</v>
      </c>
      <c r="J885" s="5">
        <v>45409.25</v>
      </c>
      <c r="K885" s="5">
        <v>45439.166666666664</v>
      </c>
      <c r="L885" s="5">
        <v>45440.041666666664</v>
      </c>
      <c r="M885" t="s">
        <v>3657</v>
      </c>
      <c r="N885" s="3" t="s">
        <v>5473</v>
      </c>
      <c r="P885" t="s">
        <v>16</v>
      </c>
    </row>
    <row r="886" spans="1:16" x14ac:dyDescent="0.25">
      <c r="A886" t="s">
        <v>6331</v>
      </c>
      <c r="B886" t="s">
        <v>959</v>
      </c>
      <c r="C886" t="s">
        <v>8100</v>
      </c>
      <c r="D886">
        <v>230132</v>
      </c>
      <c r="H886" s="4">
        <v>1180</v>
      </c>
      <c r="I886" s="4">
        <v>3000</v>
      </c>
      <c r="J886" s="5">
        <v>45409.25</v>
      </c>
      <c r="K886" s="5">
        <v>45439.166666666664</v>
      </c>
      <c r="L886" s="5">
        <v>45440.041666666664</v>
      </c>
      <c r="M886" t="s">
        <v>3658</v>
      </c>
      <c r="N886" s="3" t="s">
        <v>5473</v>
      </c>
      <c r="P886" t="s">
        <v>16</v>
      </c>
    </row>
    <row r="887" spans="1:16" x14ac:dyDescent="0.25">
      <c r="A887" t="s">
        <v>6332</v>
      </c>
      <c r="B887" t="s">
        <v>960</v>
      </c>
      <c r="C887" t="s">
        <v>8100</v>
      </c>
      <c r="D887">
        <v>230204</v>
      </c>
      <c r="H887" s="4">
        <v>1180</v>
      </c>
      <c r="I887" s="4">
        <v>3000</v>
      </c>
      <c r="J887" s="5">
        <v>45409.25</v>
      </c>
      <c r="K887" s="5">
        <v>45439.166666666664</v>
      </c>
      <c r="L887" s="5">
        <v>45440.041666666664</v>
      </c>
      <c r="M887" t="s">
        <v>3659</v>
      </c>
      <c r="N887" s="3" t="s">
        <v>5473</v>
      </c>
      <c r="P887" t="s">
        <v>16</v>
      </c>
    </row>
    <row r="888" spans="1:16" x14ac:dyDescent="0.25">
      <c r="A888" t="s">
        <v>6333</v>
      </c>
      <c r="B888" t="s">
        <v>961</v>
      </c>
      <c r="C888" t="s">
        <v>8100</v>
      </c>
      <c r="D888">
        <v>230204</v>
      </c>
      <c r="H888" s="4">
        <v>1180</v>
      </c>
      <c r="I888" s="4">
        <v>3000</v>
      </c>
      <c r="J888" s="5">
        <v>45409.25</v>
      </c>
      <c r="K888" s="5">
        <v>45439.166666666664</v>
      </c>
      <c r="L888" s="5">
        <v>45440.041666666664</v>
      </c>
      <c r="M888" t="s">
        <v>3660</v>
      </c>
      <c r="N888" s="3" t="s">
        <v>5473</v>
      </c>
      <c r="P888" t="s">
        <v>16</v>
      </c>
    </row>
    <row r="889" spans="1:16" x14ac:dyDescent="0.25">
      <c r="A889" t="s">
        <v>6334</v>
      </c>
      <c r="B889" t="s">
        <v>962</v>
      </c>
      <c r="C889" t="s">
        <v>8100</v>
      </c>
      <c r="D889">
        <v>230204</v>
      </c>
      <c r="H889" s="4">
        <v>1180</v>
      </c>
      <c r="I889" s="4">
        <v>3000</v>
      </c>
      <c r="J889" s="5">
        <v>45409.25</v>
      </c>
      <c r="K889" s="5">
        <v>45439.166666666664</v>
      </c>
      <c r="L889" s="5">
        <v>45440.041666666664</v>
      </c>
      <c r="M889" t="s">
        <v>3661</v>
      </c>
      <c r="N889" s="3" t="s">
        <v>5473</v>
      </c>
      <c r="P889" t="s">
        <v>16</v>
      </c>
    </row>
    <row r="890" spans="1:16" x14ac:dyDescent="0.25">
      <c r="A890" t="s">
        <v>6335</v>
      </c>
      <c r="B890" t="s">
        <v>963</v>
      </c>
      <c r="C890" t="s">
        <v>8100</v>
      </c>
      <c r="D890">
        <v>230204</v>
      </c>
      <c r="H890" s="4">
        <v>1180</v>
      </c>
      <c r="I890" s="4">
        <v>3000</v>
      </c>
      <c r="J890" s="5">
        <v>45409.25</v>
      </c>
      <c r="K890" s="5">
        <v>45439.166666666664</v>
      </c>
      <c r="L890" s="5">
        <v>45440.041666666664</v>
      </c>
      <c r="M890" t="s">
        <v>3662</v>
      </c>
      <c r="N890" s="3" t="s">
        <v>5473</v>
      </c>
      <c r="P890" t="s">
        <v>16</v>
      </c>
    </row>
    <row r="891" spans="1:16" x14ac:dyDescent="0.25">
      <c r="A891" t="s">
        <v>6336</v>
      </c>
      <c r="B891" t="s">
        <v>964</v>
      </c>
      <c r="C891" t="s">
        <v>8100</v>
      </c>
      <c r="D891">
        <v>230001</v>
      </c>
      <c r="H891" s="4">
        <v>1180</v>
      </c>
      <c r="I891" s="4">
        <v>3000</v>
      </c>
      <c r="J891" s="5">
        <v>45409.25</v>
      </c>
      <c r="K891" s="5">
        <v>45439.166666666664</v>
      </c>
      <c r="L891" s="5">
        <v>45440.041666666664</v>
      </c>
      <c r="M891" t="s">
        <v>3663</v>
      </c>
      <c r="N891" s="3" t="s">
        <v>5473</v>
      </c>
      <c r="P891" t="s">
        <v>16</v>
      </c>
    </row>
    <row r="892" spans="1:16" x14ac:dyDescent="0.25">
      <c r="A892" t="s">
        <v>6337</v>
      </c>
      <c r="B892" t="s">
        <v>965</v>
      </c>
      <c r="C892" t="s">
        <v>8100</v>
      </c>
      <c r="D892">
        <v>230001</v>
      </c>
      <c r="H892" s="4">
        <v>1180</v>
      </c>
      <c r="I892" s="4">
        <v>3000</v>
      </c>
      <c r="J892" s="5">
        <v>45409.25</v>
      </c>
      <c r="K892" s="5">
        <v>45439.166666666664</v>
      </c>
      <c r="L892" s="5">
        <v>45440.041666666664</v>
      </c>
      <c r="M892" t="s">
        <v>3664</v>
      </c>
      <c r="N892" s="3" t="s">
        <v>5473</v>
      </c>
      <c r="P892" t="s">
        <v>16</v>
      </c>
    </row>
    <row r="893" spans="1:16" x14ac:dyDescent="0.25">
      <c r="A893" t="s">
        <v>6338</v>
      </c>
      <c r="B893" t="s">
        <v>966</v>
      </c>
      <c r="C893" t="s">
        <v>8100</v>
      </c>
      <c r="D893">
        <v>230304</v>
      </c>
      <c r="H893" s="4">
        <v>1180</v>
      </c>
      <c r="I893" s="4">
        <v>3000</v>
      </c>
      <c r="J893" s="5">
        <v>45409.25</v>
      </c>
      <c r="K893" s="5">
        <v>45439.166666666664</v>
      </c>
      <c r="L893" s="5">
        <v>45440.041666666664</v>
      </c>
      <c r="M893" t="s">
        <v>3665</v>
      </c>
      <c r="N893" s="3" t="s">
        <v>5473</v>
      </c>
      <c r="P893" t="s">
        <v>16</v>
      </c>
    </row>
    <row r="894" spans="1:16" x14ac:dyDescent="0.25">
      <c r="A894" t="s">
        <v>6339</v>
      </c>
      <c r="B894" t="s">
        <v>967</v>
      </c>
      <c r="C894" t="s">
        <v>8100</v>
      </c>
      <c r="D894">
        <v>230001</v>
      </c>
      <c r="H894" s="4">
        <v>1180</v>
      </c>
      <c r="I894" s="4">
        <v>3000</v>
      </c>
      <c r="J894" s="5">
        <v>45409.25</v>
      </c>
      <c r="K894" s="5">
        <v>45439.166666666664</v>
      </c>
      <c r="L894" s="5">
        <v>45440.041666666664</v>
      </c>
      <c r="M894" t="s">
        <v>3666</v>
      </c>
      <c r="N894" s="3" t="s">
        <v>5473</v>
      </c>
      <c r="P894" t="s">
        <v>16</v>
      </c>
    </row>
    <row r="895" spans="1:16" x14ac:dyDescent="0.25">
      <c r="A895" t="s">
        <v>6340</v>
      </c>
      <c r="B895" t="s">
        <v>968</v>
      </c>
      <c r="C895" t="s">
        <v>8100</v>
      </c>
      <c r="D895">
        <v>230403</v>
      </c>
      <c r="H895" s="4">
        <v>1180</v>
      </c>
      <c r="I895" s="4">
        <v>3000</v>
      </c>
      <c r="J895" s="5">
        <v>45409.25</v>
      </c>
      <c r="K895" s="5">
        <v>45439.166666666664</v>
      </c>
      <c r="L895" s="5">
        <v>45440.041666666664</v>
      </c>
      <c r="M895" t="s">
        <v>3667</v>
      </c>
      <c r="N895" s="3" t="s">
        <v>5473</v>
      </c>
      <c r="P895" t="s">
        <v>16</v>
      </c>
    </row>
    <row r="896" spans="1:16" x14ac:dyDescent="0.25">
      <c r="A896" t="s">
        <v>6341</v>
      </c>
      <c r="B896" t="s">
        <v>969</v>
      </c>
      <c r="C896" t="s">
        <v>8100</v>
      </c>
      <c r="D896">
        <v>230403</v>
      </c>
      <c r="H896" s="4">
        <v>1180</v>
      </c>
      <c r="I896" s="4">
        <v>3000</v>
      </c>
      <c r="J896" s="5">
        <v>45409.25</v>
      </c>
      <c r="K896" s="5">
        <v>45439.166666666664</v>
      </c>
      <c r="L896" s="5">
        <v>45440.041666666664</v>
      </c>
      <c r="M896" t="s">
        <v>3668</v>
      </c>
      <c r="N896" s="3" t="s">
        <v>5473</v>
      </c>
      <c r="P896" t="s">
        <v>16</v>
      </c>
    </row>
    <row r="897" spans="1:16" x14ac:dyDescent="0.25">
      <c r="A897" t="s">
        <v>6342</v>
      </c>
      <c r="B897" t="s">
        <v>970</v>
      </c>
      <c r="C897" t="s">
        <v>8100</v>
      </c>
      <c r="D897">
        <v>230403</v>
      </c>
      <c r="H897" s="4">
        <v>1180</v>
      </c>
      <c r="I897" s="4">
        <v>3000</v>
      </c>
      <c r="J897" s="5">
        <v>45409.25</v>
      </c>
      <c r="K897" s="5">
        <v>45439.166666666664</v>
      </c>
      <c r="L897" s="5">
        <v>45440.041666666664</v>
      </c>
      <c r="M897" t="s">
        <v>3669</v>
      </c>
      <c r="N897" s="3" t="s">
        <v>5473</v>
      </c>
      <c r="P897" t="s">
        <v>16</v>
      </c>
    </row>
    <row r="898" spans="1:16" x14ac:dyDescent="0.25">
      <c r="A898" t="s">
        <v>6343</v>
      </c>
      <c r="B898" t="s">
        <v>971</v>
      </c>
      <c r="C898" t="s">
        <v>8100</v>
      </c>
      <c r="D898">
        <v>230132</v>
      </c>
      <c r="H898" s="4">
        <v>1180</v>
      </c>
      <c r="I898" s="4">
        <v>3000</v>
      </c>
      <c r="J898" s="5">
        <v>45409.25</v>
      </c>
      <c r="K898" s="5">
        <v>45439.166666666664</v>
      </c>
      <c r="L898" s="5">
        <v>45440.041666666664</v>
      </c>
      <c r="M898" t="s">
        <v>3670</v>
      </c>
      <c r="N898" s="3" t="s">
        <v>5473</v>
      </c>
      <c r="P898" t="s">
        <v>16</v>
      </c>
    </row>
    <row r="899" spans="1:16" x14ac:dyDescent="0.25">
      <c r="A899" t="s">
        <v>6344</v>
      </c>
      <c r="B899" t="s">
        <v>972</v>
      </c>
      <c r="C899" t="s">
        <v>8100</v>
      </c>
      <c r="D899">
        <v>230001</v>
      </c>
      <c r="H899" s="4">
        <v>1180</v>
      </c>
      <c r="I899" s="4">
        <v>3000</v>
      </c>
      <c r="J899" s="5">
        <v>45409.25</v>
      </c>
      <c r="K899" s="5">
        <v>45439.166666666664</v>
      </c>
      <c r="L899" s="5">
        <v>45440.041666666664</v>
      </c>
      <c r="M899" t="s">
        <v>3671</v>
      </c>
      <c r="N899" s="3" t="s">
        <v>5473</v>
      </c>
      <c r="P899" t="s">
        <v>16</v>
      </c>
    </row>
    <row r="900" spans="1:16" x14ac:dyDescent="0.25">
      <c r="A900" t="s">
        <v>6323</v>
      </c>
      <c r="B900" t="s">
        <v>973</v>
      </c>
      <c r="C900" t="s">
        <v>8109</v>
      </c>
      <c r="D900">
        <v>284204</v>
      </c>
      <c r="G900" s="4">
        <v>791120</v>
      </c>
      <c r="H900" s="4">
        <v>1180</v>
      </c>
      <c r="I900" s="4">
        <v>7911</v>
      </c>
      <c r="J900" s="5">
        <v>45409.125</v>
      </c>
      <c r="K900" s="5">
        <v>45439.5</v>
      </c>
      <c r="L900" s="5">
        <v>45439.125</v>
      </c>
      <c r="M900" t="s">
        <v>3672</v>
      </c>
      <c r="N900" s="3" t="s">
        <v>5473</v>
      </c>
      <c r="P900" t="s">
        <v>16</v>
      </c>
    </row>
    <row r="901" spans="1:16" x14ac:dyDescent="0.25">
      <c r="A901" t="s">
        <v>6345</v>
      </c>
      <c r="B901" t="s">
        <v>974</v>
      </c>
      <c r="C901" t="s">
        <v>8101</v>
      </c>
      <c r="D901">
        <v>241001</v>
      </c>
      <c r="H901" s="4">
        <v>3540</v>
      </c>
      <c r="I901" s="4">
        <v>35000</v>
      </c>
      <c r="J901" s="5">
        <v>45409.375</v>
      </c>
      <c r="K901" s="5">
        <v>45439.083333333336</v>
      </c>
      <c r="L901" s="5">
        <v>45440.208333333336</v>
      </c>
      <c r="M901" t="s">
        <v>3673</v>
      </c>
      <c r="N901" s="3" t="s">
        <v>5473</v>
      </c>
      <c r="P901" t="s">
        <v>16</v>
      </c>
    </row>
    <row r="902" spans="1:16" x14ac:dyDescent="0.25">
      <c r="A902" t="s">
        <v>6320</v>
      </c>
      <c r="B902" t="s">
        <v>975</v>
      </c>
      <c r="C902" t="s">
        <v>8109</v>
      </c>
      <c r="D902">
        <v>284204</v>
      </c>
      <c r="G902" s="4">
        <v>316857</v>
      </c>
      <c r="H902" s="4">
        <v>1180</v>
      </c>
      <c r="I902" s="4">
        <v>3168</v>
      </c>
      <c r="J902" s="5">
        <v>45408.270833333336</v>
      </c>
      <c r="K902" s="5">
        <v>45439.5</v>
      </c>
      <c r="L902" s="5">
        <v>45439.125</v>
      </c>
      <c r="M902" t="s">
        <v>3674</v>
      </c>
      <c r="N902" s="3" t="s">
        <v>5473</v>
      </c>
      <c r="P902" t="s">
        <v>16</v>
      </c>
    </row>
    <row r="903" spans="1:16" x14ac:dyDescent="0.25">
      <c r="A903" t="s">
        <v>6346</v>
      </c>
      <c r="B903" t="s">
        <v>976</v>
      </c>
      <c r="C903" t="s">
        <v>8101</v>
      </c>
      <c r="D903">
        <v>271001</v>
      </c>
      <c r="G903" s="4">
        <v>2000000</v>
      </c>
      <c r="H903" s="4">
        <v>3540</v>
      </c>
      <c r="I903" s="4">
        <v>20000</v>
      </c>
      <c r="J903" s="5">
        <v>45408.208333333336</v>
      </c>
      <c r="K903" s="5">
        <v>45441.083333333336</v>
      </c>
      <c r="L903" s="5">
        <v>45442.083333333336</v>
      </c>
      <c r="M903" t="s">
        <v>3675</v>
      </c>
      <c r="N903" s="3" t="s">
        <v>5473</v>
      </c>
      <c r="P903" t="s">
        <v>16</v>
      </c>
    </row>
    <row r="904" spans="1:16" x14ac:dyDescent="0.25">
      <c r="A904" t="s">
        <v>6347</v>
      </c>
      <c r="B904" t="s">
        <v>977</v>
      </c>
      <c r="C904" t="s">
        <v>8100</v>
      </c>
      <c r="D904">
        <v>274001</v>
      </c>
      <c r="G904" s="4">
        <v>2479000</v>
      </c>
      <c r="H904" s="4">
        <v>3540</v>
      </c>
      <c r="I904" s="4">
        <v>30000</v>
      </c>
      <c r="J904" s="5">
        <v>45408.166666666664</v>
      </c>
      <c r="K904" s="5">
        <v>45439.5</v>
      </c>
      <c r="L904" s="5">
        <v>45439.083333333336</v>
      </c>
      <c r="M904" t="s">
        <v>3676</v>
      </c>
      <c r="N904" s="3" t="s">
        <v>5473</v>
      </c>
      <c r="P904" t="s">
        <v>16</v>
      </c>
    </row>
    <row r="905" spans="1:16" x14ac:dyDescent="0.25">
      <c r="A905" t="s">
        <v>6348</v>
      </c>
      <c r="B905" t="s">
        <v>978</v>
      </c>
      <c r="C905" t="s">
        <v>8105</v>
      </c>
      <c r="D905">
        <v>250001</v>
      </c>
      <c r="G905" s="4">
        <v>2200000</v>
      </c>
      <c r="H905" s="4">
        <v>3540</v>
      </c>
      <c r="I905" s="4">
        <v>22000</v>
      </c>
      <c r="J905" s="5">
        <v>45408.416666666664</v>
      </c>
      <c r="K905" s="5">
        <v>45439.5</v>
      </c>
      <c r="L905" s="5">
        <v>45439.166666666664</v>
      </c>
      <c r="M905" t="s">
        <v>3677</v>
      </c>
      <c r="N905" s="3" t="s">
        <v>5473</v>
      </c>
      <c r="P905" t="s">
        <v>16</v>
      </c>
    </row>
    <row r="906" spans="1:16" x14ac:dyDescent="0.25">
      <c r="A906" t="s">
        <v>6349</v>
      </c>
      <c r="B906" t="s">
        <v>979</v>
      </c>
      <c r="C906" t="s">
        <v>8105</v>
      </c>
      <c r="D906">
        <v>246701</v>
      </c>
      <c r="G906" s="4">
        <v>627000</v>
      </c>
      <c r="H906" s="4">
        <v>1180</v>
      </c>
      <c r="I906" s="4">
        <v>7000</v>
      </c>
      <c r="J906" s="5">
        <v>45408.375</v>
      </c>
      <c r="K906" s="5">
        <v>45436.083333333336</v>
      </c>
      <c r="L906" s="5">
        <v>45436.166666666664</v>
      </c>
      <c r="M906" t="s">
        <v>3678</v>
      </c>
      <c r="N906" s="3" t="s">
        <v>5473</v>
      </c>
      <c r="P906" t="s">
        <v>16</v>
      </c>
    </row>
    <row r="907" spans="1:16" x14ac:dyDescent="0.25">
      <c r="A907" t="s">
        <v>6350</v>
      </c>
      <c r="B907" t="s">
        <v>980</v>
      </c>
      <c r="C907" t="s">
        <v>8109</v>
      </c>
      <c r="D907">
        <v>284403</v>
      </c>
      <c r="G907" s="4">
        <v>1730000</v>
      </c>
      <c r="H907" s="4">
        <v>3540</v>
      </c>
      <c r="I907" s="4">
        <v>17300</v>
      </c>
      <c r="J907" s="5">
        <v>45408.375</v>
      </c>
      <c r="K907" s="5">
        <v>45437.5</v>
      </c>
      <c r="L907" s="5">
        <v>45437.125</v>
      </c>
      <c r="M907" t="s">
        <v>3679</v>
      </c>
      <c r="N907" s="3" t="s">
        <v>5473</v>
      </c>
      <c r="P907" t="s">
        <v>16</v>
      </c>
    </row>
    <row r="908" spans="1:16" x14ac:dyDescent="0.25">
      <c r="A908" t="s">
        <v>6351</v>
      </c>
      <c r="B908" t="s">
        <v>981</v>
      </c>
      <c r="C908" t="s">
        <v>8109</v>
      </c>
      <c r="D908">
        <v>284403</v>
      </c>
      <c r="G908" s="4">
        <v>45328478</v>
      </c>
      <c r="H908" s="4">
        <v>5900</v>
      </c>
      <c r="I908" s="4">
        <v>453300</v>
      </c>
      <c r="J908" s="5">
        <v>45407.375</v>
      </c>
      <c r="K908" s="5">
        <v>45437.5</v>
      </c>
      <c r="L908" s="5">
        <v>45437.125</v>
      </c>
      <c r="M908" t="s">
        <v>3680</v>
      </c>
      <c r="N908" s="3" t="s">
        <v>5473</v>
      </c>
      <c r="P908" t="s">
        <v>16</v>
      </c>
    </row>
    <row r="909" spans="1:16" x14ac:dyDescent="0.25">
      <c r="A909" t="s">
        <v>6352</v>
      </c>
      <c r="B909" t="s">
        <v>982</v>
      </c>
      <c r="C909" t="s">
        <v>8109</v>
      </c>
      <c r="D909">
        <v>284403</v>
      </c>
      <c r="G909" s="4">
        <v>4002946</v>
      </c>
      <c r="H909" s="4">
        <v>3540</v>
      </c>
      <c r="I909" s="4">
        <v>40030</v>
      </c>
      <c r="J909" s="5">
        <v>45407.375</v>
      </c>
      <c r="K909" s="5">
        <v>45437.5</v>
      </c>
      <c r="L909" s="5">
        <v>45437.125</v>
      </c>
      <c r="M909" t="s">
        <v>3681</v>
      </c>
      <c r="N909" s="3" t="s">
        <v>5473</v>
      </c>
      <c r="P909" t="s">
        <v>16</v>
      </c>
    </row>
    <row r="910" spans="1:16" x14ac:dyDescent="0.25">
      <c r="A910" t="s">
        <v>6353</v>
      </c>
      <c r="B910" t="s">
        <v>983</v>
      </c>
      <c r="C910" t="s">
        <v>8109</v>
      </c>
      <c r="D910">
        <v>282007</v>
      </c>
      <c r="G910" s="4">
        <v>4000000</v>
      </c>
      <c r="H910" s="4">
        <v>3540</v>
      </c>
      <c r="I910" s="4">
        <v>40000</v>
      </c>
      <c r="J910" s="5">
        <v>45406.208333333336</v>
      </c>
      <c r="K910" s="5">
        <v>45440.041666666664</v>
      </c>
      <c r="L910" s="5">
        <v>45440.166666666664</v>
      </c>
      <c r="M910" t="s">
        <v>3682</v>
      </c>
      <c r="N910" s="3" t="s">
        <v>5473</v>
      </c>
      <c r="P910" t="s">
        <v>16</v>
      </c>
    </row>
    <row r="911" spans="1:16" x14ac:dyDescent="0.25">
      <c r="A911" t="s">
        <v>6354</v>
      </c>
      <c r="B911" t="s">
        <v>984</v>
      </c>
      <c r="C911" t="s">
        <v>8105</v>
      </c>
      <c r="D911">
        <v>251309</v>
      </c>
      <c r="H911" s="4">
        <v>1180</v>
      </c>
      <c r="I911" s="4">
        <v>4500</v>
      </c>
      <c r="J911" s="5">
        <v>45406.079861111109</v>
      </c>
      <c r="K911" s="5">
        <v>45441.083333333336</v>
      </c>
      <c r="L911" s="5">
        <v>45441.166666666664</v>
      </c>
      <c r="M911" t="s">
        <v>3683</v>
      </c>
      <c r="N911" s="3" t="s">
        <v>5473</v>
      </c>
      <c r="P911" t="s">
        <v>16</v>
      </c>
    </row>
    <row r="912" spans="1:16" x14ac:dyDescent="0.25">
      <c r="A912" t="s">
        <v>6355</v>
      </c>
      <c r="B912" t="s">
        <v>985</v>
      </c>
      <c r="C912" t="s">
        <v>8105</v>
      </c>
      <c r="D912">
        <v>247001</v>
      </c>
      <c r="G912" s="4">
        <v>1600000</v>
      </c>
      <c r="H912" s="4">
        <v>3540</v>
      </c>
      <c r="I912" s="4">
        <v>16000</v>
      </c>
      <c r="J912" s="5">
        <v>45406.069444444445</v>
      </c>
      <c r="K912" s="5">
        <v>45440.041666666664</v>
      </c>
      <c r="L912" s="5">
        <v>45440.104166666664</v>
      </c>
      <c r="M912" t="s">
        <v>3684</v>
      </c>
      <c r="N912" s="3" t="s">
        <v>5473</v>
      </c>
      <c r="P912" t="s">
        <v>16</v>
      </c>
    </row>
    <row r="913" spans="1:16" x14ac:dyDescent="0.25">
      <c r="A913" t="s">
        <v>6354</v>
      </c>
      <c r="B913" t="s">
        <v>986</v>
      </c>
      <c r="C913" t="s">
        <v>8105</v>
      </c>
      <c r="D913">
        <v>251309</v>
      </c>
      <c r="H913" s="4">
        <v>1180</v>
      </c>
      <c r="I913" s="4">
        <v>4500</v>
      </c>
      <c r="J913" s="5">
        <v>45406.0625</v>
      </c>
      <c r="K913" s="5">
        <v>45441.083333333336</v>
      </c>
      <c r="L913" s="5">
        <v>45441.166666666664</v>
      </c>
      <c r="M913" t="s">
        <v>3685</v>
      </c>
      <c r="N913" s="3" t="s">
        <v>5473</v>
      </c>
      <c r="P913" t="s">
        <v>16</v>
      </c>
    </row>
    <row r="914" spans="1:16" x14ac:dyDescent="0.25">
      <c r="A914" t="s">
        <v>6356</v>
      </c>
      <c r="B914" t="s">
        <v>987</v>
      </c>
      <c r="C914" t="s">
        <v>8105</v>
      </c>
      <c r="D914">
        <v>247001</v>
      </c>
      <c r="G914" s="4">
        <v>1210000</v>
      </c>
      <c r="H914" s="4">
        <v>3540</v>
      </c>
      <c r="I914" s="4">
        <v>12100</v>
      </c>
      <c r="J914" s="5">
        <v>45406.0625</v>
      </c>
      <c r="K914" s="5">
        <v>45440.041666666664</v>
      </c>
      <c r="L914" s="5">
        <v>45440.104166666664</v>
      </c>
      <c r="M914" t="s">
        <v>3686</v>
      </c>
      <c r="N914" s="3" t="s">
        <v>5473</v>
      </c>
      <c r="P914" t="s">
        <v>16</v>
      </c>
    </row>
    <row r="915" spans="1:16" x14ac:dyDescent="0.25">
      <c r="A915" t="s">
        <v>6354</v>
      </c>
      <c r="B915" t="s">
        <v>988</v>
      </c>
      <c r="C915" t="s">
        <v>8105</v>
      </c>
      <c r="D915">
        <v>251309</v>
      </c>
      <c r="H915" s="4">
        <v>1180</v>
      </c>
      <c r="I915" s="4">
        <v>4500</v>
      </c>
      <c r="J915" s="5">
        <v>45406.534722222219</v>
      </c>
      <c r="K915" s="5">
        <v>45441.083333333336</v>
      </c>
      <c r="L915" s="5">
        <v>45441.166666666664</v>
      </c>
      <c r="M915" t="s">
        <v>3687</v>
      </c>
      <c r="N915" s="3" t="s">
        <v>5473</v>
      </c>
      <c r="P915" t="s">
        <v>16</v>
      </c>
    </row>
    <row r="916" spans="1:16" x14ac:dyDescent="0.25">
      <c r="A916" t="s">
        <v>6354</v>
      </c>
      <c r="B916" t="s">
        <v>989</v>
      </c>
      <c r="C916" t="s">
        <v>8105</v>
      </c>
      <c r="D916">
        <v>251309</v>
      </c>
      <c r="H916" s="4">
        <v>1180</v>
      </c>
      <c r="I916" s="4">
        <v>4500</v>
      </c>
      <c r="J916" s="5">
        <v>45406.520833333336</v>
      </c>
      <c r="K916" s="5">
        <v>45441.083333333336</v>
      </c>
      <c r="L916" s="5">
        <v>45441.166666666664</v>
      </c>
      <c r="M916" t="s">
        <v>3688</v>
      </c>
      <c r="N916" s="3" t="s">
        <v>5473</v>
      </c>
      <c r="P916" t="s">
        <v>16</v>
      </c>
    </row>
    <row r="917" spans="1:16" x14ac:dyDescent="0.25">
      <c r="A917" t="s">
        <v>6357</v>
      </c>
      <c r="B917" t="s">
        <v>990</v>
      </c>
      <c r="C917" t="s">
        <v>8109</v>
      </c>
      <c r="D917">
        <v>209601</v>
      </c>
      <c r="H917" s="4">
        <v>3000</v>
      </c>
      <c r="I917" s="4">
        <v>73000</v>
      </c>
      <c r="J917" s="5">
        <v>45406.458333333336</v>
      </c>
      <c r="K917" s="5">
        <v>45436.041666666664</v>
      </c>
      <c r="L917" s="5">
        <v>45437.166666666664</v>
      </c>
      <c r="M917" t="s">
        <v>3689</v>
      </c>
      <c r="N917" s="3" t="s">
        <v>5473</v>
      </c>
      <c r="P917" t="s">
        <v>16</v>
      </c>
    </row>
    <row r="918" spans="1:16" x14ac:dyDescent="0.25">
      <c r="A918" t="s">
        <v>6358</v>
      </c>
      <c r="B918" t="s">
        <v>991</v>
      </c>
      <c r="C918" t="s">
        <v>8109</v>
      </c>
      <c r="D918">
        <v>209601</v>
      </c>
      <c r="H918" s="4">
        <v>3000</v>
      </c>
      <c r="I918" s="4">
        <v>44000</v>
      </c>
      <c r="J918" s="5">
        <v>45406.458333333336</v>
      </c>
      <c r="K918" s="5">
        <v>45436.041666666664</v>
      </c>
      <c r="L918" s="5">
        <v>45437.166666666664</v>
      </c>
      <c r="M918" t="s">
        <v>3690</v>
      </c>
      <c r="N918" s="3" t="s">
        <v>5473</v>
      </c>
      <c r="P918" t="s">
        <v>16</v>
      </c>
    </row>
    <row r="919" spans="1:16" x14ac:dyDescent="0.25">
      <c r="A919" t="s">
        <v>6359</v>
      </c>
      <c r="B919" t="s">
        <v>992</v>
      </c>
      <c r="C919" t="s">
        <v>8105</v>
      </c>
      <c r="D919">
        <v>250001</v>
      </c>
      <c r="G919" s="4">
        <v>700000</v>
      </c>
      <c r="H919" s="4">
        <v>1180</v>
      </c>
      <c r="I919" s="4">
        <v>7000</v>
      </c>
      <c r="J919" s="5">
        <v>45406.375</v>
      </c>
      <c r="K919" s="5">
        <v>45436.5</v>
      </c>
      <c r="L919" s="5">
        <v>45436.166666666664</v>
      </c>
      <c r="M919" t="s">
        <v>3691</v>
      </c>
      <c r="N919" s="3" t="s">
        <v>5473</v>
      </c>
      <c r="P919" t="s">
        <v>16</v>
      </c>
    </row>
    <row r="920" spans="1:16" x14ac:dyDescent="0.25">
      <c r="A920" t="s">
        <v>6323</v>
      </c>
      <c r="B920" t="s">
        <v>993</v>
      </c>
      <c r="C920" t="s">
        <v>8109</v>
      </c>
      <c r="D920">
        <v>284001</v>
      </c>
      <c r="G920" s="4">
        <v>8456438</v>
      </c>
      <c r="H920" s="4">
        <v>3540</v>
      </c>
      <c r="I920" s="4">
        <v>84564</v>
      </c>
      <c r="J920" s="5">
        <v>45405.263888888891</v>
      </c>
      <c r="K920" s="5">
        <v>45439.5</v>
      </c>
      <c r="L920" s="5">
        <v>45439.125</v>
      </c>
      <c r="M920" t="s">
        <v>3692</v>
      </c>
      <c r="N920" s="3" t="s">
        <v>5473</v>
      </c>
      <c r="P920" t="s">
        <v>16</v>
      </c>
    </row>
    <row r="921" spans="1:16" x14ac:dyDescent="0.25">
      <c r="A921" t="s">
        <v>6360</v>
      </c>
      <c r="B921" t="s">
        <v>994</v>
      </c>
      <c r="C921" t="s">
        <v>8109</v>
      </c>
      <c r="D921">
        <v>282005</v>
      </c>
      <c r="G921" s="4">
        <v>17000000</v>
      </c>
      <c r="H921" s="4">
        <v>5000</v>
      </c>
      <c r="I921" s="4">
        <v>170000</v>
      </c>
      <c r="J921" s="5">
        <v>45405.416666666664</v>
      </c>
      <c r="K921" s="5">
        <v>45440.041666666664</v>
      </c>
      <c r="L921" s="5">
        <v>45440.125</v>
      </c>
      <c r="M921" t="s">
        <v>3693</v>
      </c>
      <c r="N921" s="3" t="s">
        <v>5473</v>
      </c>
      <c r="P921" t="s">
        <v>16</v>
      </c>
    </row>
    <row r="922" spans="1:16" x14ac:dyDescent="0.25">
      <c r="A922" t="s">
        <v>6361</v>
      </c>
      <c r="B922" t="s">
        <v>995</v>
      </c>
      <c r="C922" t="s">
        <v>8109</v>
      </c>
      <c r="D922">
        <v>282005</v>
      </c>
      <c r="G922" s="4">
        <v>16400000</v>
      </c>
      <c r="H922" s="4">
        <v>5000</v>
      </c>
      <c r="I922" s="4">
        <v>170000</v>
      </c>
      <c r="J922" s="5">
        <v>45404.455555555556</v>
      </c>
      <c r="K922" s="5">
        <v>45440.041666666664</v>
      </c>
      <c r="L922" s="5">
        <v>45440.125</v>
      </c>
      <c r="M922" t="s">
        <v>3694</v>
      </c>
      <c r="N922" s="3" t="s">
        <v>5473</v>
      </c>
      <c r="P922" t="s">
        <v>16</v>
      </c>
    </row>
    <row r="923" spans="1:16" x14ac:dyDescent="0.25">
      <c r="A923" t="s">
        <v>6362</v>
      </c>
      <c r="B923" t="s">
        <v>996</v>
      </c>
      <c r="C923" t="s">
        <v>8109</v>
      </c>
      <c r="D923">
        <v>210001</v>
      </c>
      <c r="G923" s="4">
        <v>420000</v>
      </c>
      <c r="H923" s="4">
        <v>1180</v>
      </c>
      <c r="I923" s="4">
        <v>4500</v>
      </c>
      <c r="J923" s="5">
        <v>45401.375</v>
      </c>
      <c r="K923" s="5">
        <v>45439.041666666664</v>
      </c>
      <c r="L923" s="5">
        <v>45439.25</v>
      </c>
      <c r="M923" t="s">
        <v>3695</v>
      </c>
      <c r="N923" s="3" t="s">
        <v>5473</v>
      </c>
      <c r="P923" t="s">
        <v>16</v>
      </c>
    </row>
    <row r="924" spans="1:16" x14ac:dyDescent="0.25">
      <c r="A924" t="s">
        <v>6363</v>
      </c>
      <c r="B924" t="s">
        <v>997</v>
      </c>
      <c r="C924" t="s">
        <v>8105</v>
      </c>
      <c r="D924">
        <v>250001</v>
      </c>
      <c r="G924" s="4">
        <v>200000</v>
      </c>
      <c r="H924" s="4">
        <v>1180</v>
      </c>
      <c r="I924" s="4">
        <v>2000</v>
      </c>
      <c r="J924" s="5">
        <v>45401.375</v>
      </c>
      <c r="K924" s="5">
        <v>45436.5</v>
      </c>
      <c r="L924" s="5">
        <v>45436.166666666664</v>
      </c>
      <c r="M924" t="s">
        <v>3696</v>
      </c>
      <c r="N924" s="3" t="s">
        <v>5473</v>
      </c>
      <c r="P924" t="s">
        <v>16</v>
      </c>
    </row>
    <row r="925" spans="1:16" x14ac:dyDescent="0.25">
      <c r="A925" t="s">
        <v>6364</v>
      </c>
      <c r="B925" t="s">
        <v>998</v>
      </c>
      <c r="C925" t="s">
        <v>8109</v>
      </c>
      <c r="D925">
        <v>210001</v>
      </c>
      <c r="G925" s="4">
        <v>590000</v>
      </c>
      <c r="H925" s="4">
        <v>1180</v>
      </c>
      <c r="I925" s="4">
        <v>6000</v>
      </c>
      <c r="J925" s="5">
        <v>45400.288194444445</v>
      </c>
      <c r="K925" s="5">
        <v>45439.041666666664</v>
      </c>
      <c r="L925" s="5">
        <v>45439.25</v>
      </c>
      <c r="M925" t="s">
        <v>3697</v>
      </c>
      <c r="N925" s="3" t="s">
        <v>5473</v>
      </c>
      <c r="P925" t="s">
        <v>16</v>
      </c>
    </row>
    <row r="926" spans="1:16" x14ac:dyDescent="0.25">
      <c r="A926" t="s">
        <v>6365</v>
      </c>
      <c r="B926" t="s">
        <v>999</v>
      </c>
      <c r="C926" t="s">
        <v>8109</v>
      </c>
      <c r="D926">
        <v>210001</v>
      </c>
      <c r="G926" s="4">
        <v>994000</v>
      </c>
      <c r="H926" s="4">
        <v>1180</v>
      </c>
      <c r="I926" s="4">
        <v>10000</v>
      </c>
      <c r="J926" s="5">
        <v>45400.284722222219</v>
      </c>
      <c r="K926" s="5">
        <v>45439.041666666664</v>
      </c>
      <c r="L926" s="5">
        <v>45439.25</v>
      </c>
      <c r="M926" t="s">
        <v>3698</v>
      </c>
      <c r="N926" s="3" t="s">
        <v>5473</v>
      </c>
      <c r="P926" t="s">
        <v>16</v>
      </c>
    </row>
    <row r="927" spans="1:16" x14ac:dyDescent="0.25">
      <c r="A927" t="s">
        <v>6366</v>
      </c>
      <c r="B927" t="s">
        <v>1000</v>
      </c>
      <c r="C927" t="s">
        <v>8105</v>
      </c>
      <c r="D927">
        <v>247001</v>
      </c>
      <c r="G927" s="4">
        <v>1794000</v>
      </c>
      <c r="H927" s="4">
        <v>3540</v>
      </c>
      <c r="I927" s="4">
        <v>18000</v>
      </c>
      <c r="J927" s="5">
        <v>45400.097222222219</v>
      </c>
      <c r="K927" s="5">
        <v>45440.041666666664</v>
      </c>
      <c r="L927" s="5">
        <v>45440.104166666664</v>
      </c>
      <c r="M927" t="s">
        <v>3699</v>
      </c>
      <c r="N927" s="3" t="s">
        <v>5473</v>
      </c>
      <c r="P927" t="s">
        <v>16</v>
      </c>
    </row>
    <row r="928" spans="1:16" x14ac:dyDescent="0.25">
      <c r="A928" t="s">
        <v>6367</v>
      </c>
      <c r="B928" t="s">
        <v>1001</v>
      </c>
      <c r="C928" t="s">
        <v>8105</v>
      </c>
      <c r="D928">
        <v>247001</v>
      </c>
      <c r="G928" s="4">
        <v>1350000</v>
      </c>
      <c r="H928" s="4">
        <v>3540</v>
      </c>
      <c r="I928" s="4">
        <v>13500</v>
      </c>
      <c r="J928" s="5">
        <v>45400.097222222219</v>
      </c>
      <c r="K928" s="5">
        <v>45440.041666666664</v>
      </c>
      <c r="L928" s="5">
        <v>45440.104166666664</v>
      </c>
      <c r="M928" t="s">
        <v>3700</v>
      </c>
      <c r="N928" s="3" t="s">
        <v>5473</v>
      </c>
      <c r="P928" t="s">
        <v>16</v>
      </c>
    </row>
    <row r="929" spans="1:16" x14ac:dyDescent="0.25">
      <c r="A929" t="s">
        <v>6368</v>
      </c>
      <c r="B929" t="s">
        <v>1002</v>
      </c>
      <c r="C929" t="s">
        <v>8105</v>
      </c>
      <c r="D929">
        <v>247001</v>
      </c>
      <c r="G929" s="4">
        <v>1350000</v>
      </c>
      <c r="H929" s="4">
        <v>3540</v>
      </c>
      <c r="I929" s="4">
        <v>13500</v>
      </c>
      <c r="J929" s="5">
        <v>45400.079861111109</v>
      </c>
      <c r="K929" s="5">
        <v>45440.041666666664</v>
      </c>
      <c r="L929" s="5">
        <v>45440.104166666664</v>
      </c>
      <c r="M929" t="s">
        <v>3701</v>
      </c>
      <c r="N929" s="3" t="s">
        <v>5473</v>
      </c>
      <c r="P929" t="s">
        <v>16</v>
      </c>
    </row>
    <row r="930" spans="1:16" x14ac:dyDescent="0.25">
      <c r="A930" t="s">
        <v>6369</v>
      </c>
      <c r="B930" t="s">
        <v>1003</v>
      </c>
      <c r="C930" t="s">
        <v>8105</v>
      </c>
      <c r="D930">
        <v>244001</v>
      </c>
      <c r="G930" s="4">
        <v>190000</v>
      </c>
      <c r="H930" s="4">
        <v>1180</v>
      </c>
      <c r="I930" s="4">
        <v>5000</v>
      </c>
      <c r="J930" s="5">
        <v>45399.25</v>
      </c>
      <c r="K930" s="5">
        <v>45439.041666666664</v>
      </c>
      <c r="L930" s="5">
        <v>45439.125</v>
      </c>
      <c r="M930" t="s">
        <v>3702</v>
      </c>
      <c r="N930" s="3" t="s">
        <v>5473</v>
      </c>
      <c r="P930" t="s">
        <v>16</v>
      </c>
    </row>
    <row r="931" spans="1:16" x14ac:dyDescent="0.25">
      <c r="A931" t="s">
        <v>6369</v>
      </c>
      <c r="B931" t="s">
        <v>1004</v>
      </c>
      <c r="C931" t="s">
        <v>8105</v>
      </c>
      <c r="D931">
        <v>244001</v>
      </c>
      <c r="G931" s="4">
        <v>139000</v>
      </c>
      <c r="H931" s="4">
        <v>1180</v>
      </c>
      <c r="I931" s="4">
        <v>5000</v>
      </c>
      <c r="J931" s="5">
        <v>45399.25</v>
      </c>
      <c r="K931" s="5">
        <v>45439.041666666664</v>
      </c>
      <c r="L931" s="5">
        <v>45439.125</v>
      </c>
      <c r="M931" t="s">
        <v>3703</v>
      </c>
      <c r="N931" s="3" t="s">
        <v>5473</v>
      </c>
      <c r="P931" t="s">
        <v>16</v>
      </c>
    </row>
    <row r="932" spans="1:16" x14ac:dyDescent="0.25">
      <c r="A932" t="s">
        <v>6369</v>
      </c>
      <c r="B932" t="s">
        <v>1005</v>
      </c>
      <c r="C932" t="s">
        <v>8105</v>
      </c>
      <c r="D932">
        <v>244001</v>
      </c>
      <c r="G932" s="4">
        <v>110000</v>
      </c>
      <c r="H932" s="4">
        <v>1180</v>
      </c>
      <c r="I932" s="4">
        <v>5000</v>
      </c>
      <c r="J932" s="5">
        <v>45399.25</v>
      </c>
      <c r="K932" s="5">
        <v>45439.041666666664</v>
      </c>
      <c r="L932" s="5">
        <v>45439.125</v>
      </c>
      <c r="M932" t="s">
        <v>3704</v>
      </c>
      <c r="N932" s="3" t="s">
        <v>5473</v>
      </c>
      <c r="P932" t="s">
        <v>16</v>
      </c>
    </row>
    <row r="933" spans="1:16" x14ac:dyDescent="0.25">
      <c r="A933" t="s">
        <v>6369</v>
      </c>
      <c r="B933" t="s">
        <v>1006</v>
      </c>
      <c r="C933" t="s">
        <v>8105</v>
      </c>
      <c r="D933">
        <v>244001</v>
      </c>
      <c r="G933" s="4">
        <v>210000</v>
      </c>
      <c r="H933" s="4">
        <v>1180</v>
      </c>
      <c r="I933" s="4">
        <v>5000</v>
      </c>
      <c r="J933" s="5">
        <v>45399.25</v>
      </c>
      <c r="K933" s="5">
        <v>45439.041666666664</v>
      </c>
      <c r="L933" s="5">
        <v>45439.125</v>
      </c>
      <c r="M933" t="s">
        <v>3705</v>
      </c>
      <c r="N933" s="3" t="s">
        <v>5473</v>
      </c>
      <c r="P933" t="s">
        <v>16</v>
      </c>
    </row>
    <row r="934" spans="1:16" x14ac:dyDescent="0.25">
      <c r="A934" t="s">
        <v>6369</v>
      </c>
      <c r="B934" t="s">
        <v>1007</v>
      </c>
      <c r="C934" t="s">
        <v>8105</v>
      </c>
      <c r="D934">
        <v>244001</v>
      </c>
      <c r="G934" s="4">
        <v>180000</v>
      </c>
      <c r="H934" s="4">
        <v>1180</v>
      </c>
      <c r="I934" s="4">
        <v>5000</v>
      </c>
      <c r="J934" s="5">
        <v>45399.25</v>
      </c>
      <c r="K934" s="5">
        <v>45439.041666666664</v>
      </c>
      <c r="L934" s="5">
        <v>45439.125</v>
      </c>
      <c r="M934" t="s">
        <v>3706</v>
      </c>
      <c r="N934" s="3" t="s">
        <v>5473</v>
      </c>
      <c r="P934" t="s">
        <v>16</v>
      </c>
    </row>
    <row r="935" spans="1:16" x14ac:dyDescent="0.25">
      <c r="A935" t="s">
        <v>6370</v>
      </c>
      <c r="B935" t="s">
        <v>1008</v>
      </c>
      <c r="C935" t="s">
        <v>8105</v>
      </c>
      <c r="D935">
        <v>246701</v>
      </c>
      <c r="G935" s="4">
        <v>409000</v>
      </c>
      <c r="H935" s="4">
        <v>1180</v>
      </c>
      <c r="I935" s="4">
        <v>5000</v>
      </c>
      <c r="J935" s="5">
        <v>45398.375</v>
      </c>
      <c r="K935" s="5">
        <v>45436.083333333336</v>
      </c>
      <c r="L935" s="5">
        <v>45436.166666666664</v>
      </c>
      <c r="M935" t="s">
        <v>3707</v>
      </c>
      <c r="N935" s="3" t="s">
        <v>5473</v>
      </c>
      <c r="P935" t="s">
        <v>16</v>
      </c>
    </row>
    <row r="936" spans="1:16" x14ac:dyDescent="0.25">
      <c r="A936" t="s">
        <v>6371</v>
      </c>
      <c r="B936" t="s">
        <v>1009</v>
      </c>
      <c r="C936" t="s">
        <v>8105</v>
      </c>
      <c r="D936">
        <v>251002</v>
      </c>
      <c r="G936" s="4">
        <v>450000</v>
      </c>
      <c r="H936" s="4">
        <v>1180</v>
      </c>
      <c r="I936" s="4">
        <v>4500</v>
      </c>
      <c r="J936" s="5">
        <v>45398.375</v>
      </c>
      <c r="K936" s="5">
        <v>45441.5</v>
      </c>
      <c r="L936" s="5">
        <v>45441.083333333336</v>
      </c>
      <c r="M936" t="s">
        <v>3708</v>
      </c>
      <c r="N936" s="3" t="s">
        <v>5473</v>
      </c>
      <c r="P936" t="s">
        <v>16</v>
      </c>
    </row>
    <row r="937" spans="1:16" x14ac:dyDescent="0.25">
      <c r="A937" t="s">
        <v>6372</v>
      </c>
      <c r="B937" t="s">
        <v>1010</v>
      </c>
      <c r="C937" t="s">
        <v>8118</v>
      </c>
      <c r="D937">
        <v>273164</v>
      </c>
      <c r="H937" s="4">
        <v>33158</v>
      </c>
      <c r="I937" s="4">
        <v>141500</v>
      </c>
      <c r="J937" s="5">
        <v>45397.458333333336</v>
      </c>
      <c r="K937" s="5">
        <v>45448.125</v>
      </c>
      <c r="L937" s="5">
        <v>45449.520833333336</v>
      </c>
      <c r="M937" t="s">
        <v>3709</v>
      </c>
      <c r="N937" s="3" t="s">
        <v>5473</v>
      </c>
      <c r="P937" t="s">
        <v>16</v>
      </c>
    </row>
    <row r="938" spans="1:16" x14ac:dyDescent="0.25">
      <c r="A938" t="s">
        <v>6373</v>
      </c>
      <c r="B938" t="s">
        <v>1011</v>
      </c>
      <c r="C938" t="s">
        <v>8118</v>
      </c>
      <c r="D938">
        <v>284405</v>
      </c>
      <c r="H938" s="4">
        <v>41300</v>
      </c>
      <c r="I938" s="4">
        <v>266000</v>
      </c>
      <c r="J938" s="5">
        <v>45397.458333333336</v>
      </c>
      <c r="K938" s="5">
        <v>45448.125</v>
      </c>
      <c r="L938" s="5">
        <v>45449.104166666664</v>
      </c>
      <c r="M938" t="s">
        <v>3710</v>
      </c>
      <c r="N938" s="3" t="s">
        <v>5473</v>
      </c>
      <c r="P938" t="s">
        <v>16</v>
      </c>
    </row>
    <row r="939" spans="1:16" x14ac:dyDescent="0.25">
      <c r="A939" t="s">
        <v>6374</v>
      </c>
      <c r="B939" t="s">
        <v>1012</v>
      </c>
      <c r="C939" t="s">
        <v>8101</v>
      </c>
      <c r="D939">
        <v>226020</v>
      </c>
      <c r="H939" s="4">
        <v>3540</v>
      </c>
      <c r="I939" s="4">
        <v>31700</v>
      </c>
      <c r="J939" s="5">
        <v>45392.208333333336</v>
      </c>
      <c r="K939" s="5">
        <v>45441.5</v>
      </c>
      <c r="L939" s="5">
        <v>45441.166666666664</v>
      </c>
      <c r="M939" t="s">
        <v>3711</v>
      </c>
      <c r="N939" s="3" t="s">
        <v>5473</v>
      </c>
      <c r="P939" t="s">
        <v>16</v>
      </c>
    </row>
    <row r="940" spans="1:16" x14ac:dyDescent="0.25">
      <c r="A940" t="s">
        <v>6375</v>
      </c>
      <c r="B940" t="s">
        <v>1013</v>
      </c>
      <c r="C940" t="s">
        <v>8101</v>
      </c>
      <c r="D940">
        <v>226020</v>
      </c>
      <c r="H940" s="4">
        <v>1180</v>
      </c>
      <c r="I940" s="4">
        <v>9000</v>
      </c>
      <c r="J940" s="5">
        <v>45392.208333333336</v>
      </c>
      <c r="K940" s="5">
        <v>45441.5</v>
      </c>
      <c r="L940" s="5">
        <v>45441.166666666664</v>
      </c>
      <c r="M940" t="s">
        <v>3712</v>
      </c>
      <c r="N940" s="3" t="s">
        <v>5473</v>
      </c>
      <c r="P940" t="s">
        <v>16</v>
      </c>
    </row>
    <row r="941" spans="1:16" x14ac:dyDescent="0.25">
      <c r="A941" t="s">
        <v>6376</v>
      </c>
      <c r="B941" t="s">
        <v>1014</v>
      </c>
      <c r="C941" t="s">
        <v>8105</v>
      </c>
      <c r="D941">
        <v>203001</v>
      </c>
      <c r="G941" s="4">
        <v>100000</v>
      </c>
      <c r="H941" s="4">
        <v>1180</v>
      </c>
      <c r="I941" s="4">
        <v>1000</v>
      </c>
      <c r="J941" s="5">
        <v>45391.375</v>
      </c>
      <c r="K941" s="5">
        <v>45439.041666666664</v>
      </c>
      <c r="L941" s="5">
        <v>45439.166666666664</v>
      </c>
      <c r="M941" t="s">
        <v>3713</v>
      </c>
      <c r="N941" s="3" t="s">
        <v>5473</v>
      </c>
      <c r="P941" t="s">
        <v>16</v>
      </c>
    </row>
    <row r="942" spans="1:16" x14ac:dyDescent="0.25">
      <c r="A942" t="s">
        <v>6377</v>
      </c>
      <c r="B942" t="s">
        <v>1015</v>
      </c>
      <c r="C942" t="s">
        <v>8105</v>
      </c>
      <c r="D942">
        <v>203001</v>
      </c>
      <c r="G942" s="4">
        <v>200000</v>
      </c>
      <c r="H942" s="4">
        <v>1180</v>
      </c>
      <c r="I942" s="4">
        <v>2000</v>
      </c>
      <c r="J942" s="5">
        <v>45391.375</v>
      </c>
      <c r="K942" s="5">
        <v>45439.041666666664</v>
      </c>
      <c r="L942" s="5">
        <v>45439.166666666664</v>
      </c>
      <c r="M942" t="s">
        <v>3714</v>
      </c>
      <c r="N942" s="3" t="s">
        <v>5473</v>
      </c>
      <c r="P942" t="s">
        <v>16</v>
      </c>
    </row>
    <row r="943" spans="1:16" x14ac:dyDescent="0.25">
      <c r="A943" t="s">
        <v>6377</v>
      </c>
      <c r="B943" t="s">
        <v>1016</v>
      </c>
      <c r="C943" t="s">
        <v>8105</v>
      </c>
      <c r="D943">
        <v>203001</v>
      </c>
      <c r="G943" s="4">
        <v>200000</v>
      </c>
      <c r="H943" s="4">
        <v>1180</v>
      </c>
      <c r="I943" s="4">
        <v>2000</v>
      </c>
      <c r="J943" s="5">
        <v>45391.375</v>
      </c>
      <c r="K943" s="5">
        <v>45439.041666666664</v>
      </c>
      <c r="L943" s="5">
        <v>45439.166666666664</v>
      </c>
      <c r="M943" t="s">
        <v>3715</v>
      </c>
      <c r="N943" s="3" t="s">
        <v>5473</v>
      </c>
      <c r="P943" t="s">
        <v>16</v>
      </c>
    </row>
    <row r="944" spans="1:16" x14ac:dyDescent="0.25">
      <c r="A944" t="s">
        <v>6378</v>
      </c>
      <c r="B944" t="s">
        <v>1017</v>
      </c>
      <c r="C944" t="s">
        <v>8109</v>
      </c>
      <c r="D944">
        <v>282007</v>
      </c>
      <c r="H944" s="4">
        <v>3540</v>
      </c>
      <c r="I944" s="4">
        <v>29000</v>
      </c>
      <c r="J944" s="5">
        <v>45387.222222222219</v>
      </c>
      <c r="K944" s="5">
        <v>45442.166666666664</v>
      </c>
      <c r="L944" s="5">
        <v>45443.125</v>
      </c>
      <c r="M944" t="s">
        <v>3716</v>
      </c>
      <c r="N944" s="3" t="s">
        <v>5473</v>
      </c>
      <c r="P944" t="s">
        <v>16</v>
      </c>
    </row>
    <row r="945" spans="1:16" x14ac:dyDescent="0.25">
      <c r="A945" t="s">
        <v>6379</v>
      </c>
      <c r="B945" t="s">
        <v>1018</v>
      </c>
      <c r="C945" t="s">
        <v>8109</v>
      </c>
      <c r="D945">
        <v>282007</v>
      </c>
      <c r="H945" s="4">
        <v>3540</v>
      </c>
      <c r="I945" s="4">
        <v>23000</v>
      </c>
      <c r="J945" s="5">
        <v>45387.208333333336</v>
      </c>
      <c r="K945" s="5">
        <v>45442.166666666664</v>
      </c>
      <c r="L945" s="5">
        <v>45443.125</v>
      </c>
      <c r="M945" t="s">
        <v>3717</v>
      </c>
      <c r="N945" s="3" t="s">
        <v>5473</v>
      </c>
      <c r="P945" t="s">
        <v>16</v>
      </c>
    </row>
    <row r="946" spans="1:16" x14ac:dyDescent="0.25">
      <c r="A946" t="s">
        <v>6380</v>
      </c>
      <c r="B946" t="s">
        <v>1019</v>
      </c>
      <c r="C946" t="s">
        <v>8109</v>
      </c>
      <c r="D946">
        <v>282007</v>
      </c>
      <c r="H946" s="4">
        <v>1180</v>
      </c>
      <c r="I946" s="4">
        <v>20000</v>
      </c>
      <c r="J946" s="5">
        <v>45387.118055555555</v>
      </c>
      <c r="K946" s="5">
        <v>45442.166666666664</v>
      </c>
      <c r="L946" s="5">
        <v>45443.125</v>
      </c>
      <c r="M946" t="s">
        <v>3718</v>
      </c>
      <c r="N946" s="3" t="s">
        <v>5473</v>
      </c>
      <c r="P946" t="s">
        <v>16</v>
      </c>
    </row>
    <row r="947" spans="1:16" x14ac:dyDescent="0.25">
      <c r="A947" t="s">
        <v>6381</v>
      </c>
      <c r="B947" t="s">
        <v>1020</v>
      </c>
      <c r="C947" t="s">
        <v>8109</v>
      </c>
      <c r="D947">
        <v>282007</v>
      </c>
      <c r="H947" s="4">
        <v>1180</v>
      </c>
      <c r="I947" s="4">
        <v>11000</v>
      </c>
      <c r="J947" s="5">
        <v>45387.090277777781</v>
      </c>
      <c r="K947" s="5">
        <v>45442.166666666664</v>
      </c>
      <c r="L947" s="5">
        <v>45443.125</v>
      </c>
      <c r="M947" t="s">
        <v>3719</v>
      </c>
      <c r="N947" s="3" t="s">
        <v>5473</v>
      </c>
      <c r="P947" t="s">
        <v>16</v>
      </c>
    </row>
    <row r="948" spans="1:16" x14ac:dyDescent="0.25">
      <c r="A948" t="s">
        <v>6382</v>
      </c>
      <c r="B948" t="s">
        <v>1021</v>
      </c>
      <c r="C948" t="s">
        <v>8109</v>
      </c>
      <c r="D948">
        <v>210001</v>
      </c>
      <c r="G948" s="4">
        <v>1200000</v>
      </c>
      <c r="H948" s="4">
        <v>3540</v>
      </c>
      <c r="I948" s="4">
        <v>12000</v>
      </c>
      <c r="J948" s="5">
        <v>45386.375</v>
      </c>
      <c r="K948" s="5">
        <v>45439.041666666664</v>
      </c>
      <c r="L948" s="5">
        <v>45439.25</v>
      </c>
      <c r="M948" t="s">
        <v>3720</v>
      </c>
      <c r="N948" s="3" t="s">
        <v>5473</v>
      </c>
      <c r="P948" t="s">
        <v>16</v>
      </c>
    </row>
    <row r="949" spans="1:16" x14ac:dyDescent="0.25">
      <c r="A949" t="s">
        <v>6383</v>
      </c>
      <c r="B949" t="s">
        <v>1022</v>
      </c>
      <c r="C949" t="s">
        <v>8105</v>
      </c>
      <c r="D949">
        <v>203001</v>
      </c>
      <c r="G949" s="4">
        <v>200000</v>
      </c>
      <c r="H949" s="4">
        <v>1180</v>
      </c>
      <c r="I949" s="4">
        <v>2000</v>
      </c>
      <c r="J949" s="5">
        <v>45386.375</v>
      </c>
      <c r="K949" s="5">
        <v>45439.041666666664</v>
      </c>
      <c r="L949" s="5">
        <v>45439.166666666664</v>
      </c>
      <c r="M949" t="s">
        <v>3721</v>
      </c>
      <c r="N949" s="3" t="s">
        <v>5473</v>
      </c>
      <c r="P949" t="s">
        <v>16</v>
      </c>
    </row>
    <row r="950" spans="1:16" x14ac:dyDescent="0.25">
      <c r="A950" t="s">
        <v>6383</v>
      </c>
      <c r="B950" t="s">
        <v>1023</v>
      </c>
      <c r="C950" t="s">
        <v>8105</v>
      </c>
      <c r="D950">
        <v>203001</v>
      </c>
      <c r="G950" s="4">
        <v>200000</v>
      </c>
      <c r="H950" s="4">
        <v>1180</v>
      </c>
      <c r="I950" s="4">
        <v>2000</v>
      </c>
      <c r="J950" s="5">
        <v>45386.375</v>
      </c>
      <c r="K950" s="5">
        <v>45439.041666666664</v>
      </c>
      <c r="L950" s="5">
        <v>45439.166666666664</v>
      </c>
      <c r="M950" t="s">
        <v>3722</v>
      </c>
      <c r="N950" s="3" t="s">
        <v>5473</v>
      </c>
      <c r="P950" t="s">
        <v>16</v>
      </c>
    </row>
    <row r="951" spans="1:16" x14ac:dyDescent="0.25">
      <c r="A951" t="s">
        <v>6384</v>
      </c>
      <c r="B951" t="s">
        <v>1024</v>
      </c>
      <c r="C951" t="s">
        <v>8109</v>
      </c>
      <c r="D951">
        <v>282007</v>
      </c>
      <c r="H951" s="4">
        <v>1180</v>
      </c>
      <c r="I951" s="4">
        <v>7000</v>
      </c>
      <c r="J951" s="5">
        <v>45385.104166666664</v>
      </c>
      <c r="K951" s="5">
        <v>45442.166666666664</v>
      </c>
      <c r="L951" s="5">
        <v>45443.125</v>
      </c>
      <c r="M951" t="s">
        <v>3723</v>
      </c>
      <c r="N951" s="3" t="s">
        <v>5473</v>
      </c>
      <c r="P951" t="s">
        <v>16</v>
      </c>
    </row>
    <row r="952" spans="1:16" x14ac:dyDescent="0.25">
      <c r="A952" t="s">
        <v>6385</v>
      </c>
      <c r="B952" t="s">
        <v>1025</v>
      </c>
      <c r="C952" t="s">
        <v>8109</v>
      </c>
      <c r="D952">
        <v>282007</v>
      </c>
      <c r="H952" s="4">
        <v>3540</v>
      </c>
      <c r="I952" s="4">
        <v>22000</v>
      </c>
      <c r="J952" s="5">
        <v>45385.100694444445</v>
      </c>
      <c r="K952" s="5">
        <v>45442.166666666664</v>
      </c>
      <c r="L952" s="5">
        <v>45443.125</v>
      </c>
      <c r="M952" t="s">
        <v>3724</v>
      </c>
      <c r="N952" s="3" t="s">
        <v>5473</v>
      </c>
      <c r="P952" t="s">
        <v>16</v>
      </c>
    </row>
    <row r="953" spans="1:16" x14ac:dyDescent="0.25">
      <c r="A953" t="s">
        <v>6386</v>
      </c>
      <c r="B953" t="s">
        <v>1026</v>
      </c>
      <c r="C953" t="s">
        <v>8109</v>
      </c>
      <c r="D953">
        <v>282007</v>
      </c>
      <c r="H953" s="4">
        <v>3540</v>
      </c>
      <c r="I953" s="4">
        <v>29000</v>
      </c>
      <c r="J953" s="5">
        <v>45384.416666666664</v>
      </c>
      <c r="K953" s="5">
        <v>45442.166666666664</v>
      </c>
      <c r="L953" s="5">
        <v>45443.125</v>
      </c>
      <c r="M953" t="s">
        <v>3725</v>
      </c>
      <c r="N953" s="3" t="s">
        <v>5473</v>
      </c>
      <c r="P953" t="s">
        <v>16</v>
      </c>
    </row>
    <row r="954" spans="1:16" x14ac:dyDescent="0.25">
      <c r="A954" t="s">
        <v>6387</v>
      </c>
      <c r="B954" t="s">
        <v>1027</v>
      </c>
      <c r="C954" t="s">
        <v>8109</v>
      </c>
      <c r="D954">
        <v>282007</v>
      </c>
      <c r="H954" s="4">
        <v>3540</v>
      </c>
      <c r="I954" s="4">
        <v>45000</v>
      </c>
      <c r="J954" s="5">
        <v>45384.416666666664</v>
      </c>
      <c r="K954" s="5">
        <v>45442.166666666664</v>
      </c>
      <c r="L954" s="5">
        <v>45443.125</v>
      </c>
      <c r="M954" t="s">
        <v>3726</v>
      </c>
      <c r="N954" s="3" t="s">
        <v>5473</v>
      </c>
      <c r="P954" t="s">
        <v>16</v>
      </c>
    </row>
    <row r="955" spans="1:16" x14ac:dyDescent="0.25">
      <c r="A955" t="s">
        <v>6388</v>
      </c>
      <c r="B955" t="s">
        <v>1028</v>
      </c>
      <c r="C955" t="s">
        <v>8109</v>
      </c>
      <c r="D955">
        <v>282007</v>
      </c>
      <c r="H955" s="4">
        <v>3540</v>
      </c>
      <c r="I955" s="4">
        <v>39000</v>
      </c>
      <c r="J955" s="5">
        <v>45384.416666666664</v>
      </c>
      <c r="K955" s="5">
        <v>45442.166666666664</v>
      </c>
      <c r="L955" s="5">
        <v>45443.125</v>
      </c>
      <c r="M955" t="s">
        <v>3727</v>
      </c>
      <c r="N955" s="3" t="s">
        <v>5473</v>
      </c>
      <c r="P955" t="s">
        <v>16</v>
      </c>
    </row>
    <row r="956" spans="1:16" x14ac:dyDescent="0.25">
      <c r="A956" t="s">
        <v>6389</v>
      </c>
      <c r="B956" t="s">
        <v>1029</v>
      </c>
      <c r="C956" t="s">
        <v>8109</v>
      </c>
      <c r="D956">
        <v>282007</v>
      </c>
      <c r="H956" s="4">
        <v>1180</v>
      </c>
      <c r="I956" s="4">
        <v>16000</v>
      </c>
      <c r="J956" s="5">
        <v>45383.416666666664</v>
      </c>
      <c r="K956" s="5">
        <v>45442.166666666664</v>
      </c>
      <c r="L956" s="5">
        <v>45443.125</v>
      </c>
      <c r="M956" t="s">
        <v>3728</v>
      </c>
      <c r="N956" s="3" t="s">
        <v>5473</v>
      </c>
      <c r="P956" t="s">
        <v>16</v>
      </c>
    </row>
    <row r="957" spans="1:16" x14ac:dyDescent="0.25">
      <c r="A957" t="s">
        <v>6390</v>
      </c>
      <c r="B957" t="s">
        <v>1030</v>
      </c>
      <c r="C957" t="s">
        <v>8109</v>
      </c>
      <c r="D957">
        <v>210001</v>
      </c>
      <c r="G957" s="4">
        <v>679000</v>
      </c>
      <c r="H957" s="4">
        <v>1180</v>
      </c>
      <c r="I957" s="4">
        <v>7000</v>
      </c>
      <c r="J957" s="5">
        <v>45379.375</v>
      </c>
      <c r="K957" s="5">
        <v>45439.041666666664</v>
      </c>
      <c r="L957" s="5">
        <v>45439.25</v>
      </c>
      <c r="M957" t="s">
        <v>3729</v>
      </c>
      <c r="N957" s="3" t="s">
        <v>5473</v>
      </c>
      <c r="P957" t="s">
        <v>16</v>
      </c>
    </row>
    <row r="958" spans="1:16" x14ac:dyDescent="0.25">
      <c r="A958" t="s">
        <v>6391</v>
      </c>
      <c r="B958" t="s">
        <v>1031</v>
      </c>
      <c r="C958" t="s">
        <v>8107</v>
      </c>
      <c r="D958">
        <v>201301</v>
      </c>
      <c r="G958" s="4">
        <v>300000</v>
      </c>
      <c r="H958">
        <v>590</v>
      </c>
      <c r="I958" s="4">
        <v>3000</v>
      </c>
      <c r="J958" s="5">
        <v>45378.506944444445</v>
      </c>
      <c r="K958" s="5">
        <v>45439.208333333336</v>
      </c>
      <c r="L958" s="5">
        <v>45440.125</v>
      </c>
      <c r="M958" t="s">
        <v>3730</v>
      </c>
      <c r="N958" s="3" t="s">
        <v>5473</v>
      </c>
      <c r="P958" t="s">
        <v>16</v>
      </c>
    </row>
    <row r="959" spans="1:16" x14ac:dyDescent="0.25">
      <c r="A959" t="s">
        <v>6183</v>
      </c>
      <c r="B959" t="s">
        <v>1032</v>
      </c>
      <c r="C959" t="s">
        <v>8107</v>
      </c>
      <c r="D959">
        <v>245101</v>
      </c>
      <c r="G959" s="4">
        <v>174306</v>
      </c>
      <c r="H959">
        <v>590</v>
      </c>
      <c r="I959" s="4">
        <v>2000</v>
      </c>
      <c r="J959" s="5">
        <v>45373.288194444445</v>
      </c>
      <c r="K959" s="5">
        <v>45444.5</v>
      </c>
      <c r="L959" s="5">
        <v>45444.125</v>
      </c>
      <c r="M959" t="s">
        <v>3731</v>
      </c>
      <c r="N959" s="3" t="s">
        <v>5473</v>
      </c>
      <c r="P959" t="s">
        <v>16</v>
      </c>
    </row>
    <row r="960" spans="1:16" x14ac:dyDescent="0.25">
      <c r="A960" t="s">
        <v>6392</v>
      </c>
      <c r="B960" t="s">
        <v>1033</v>
      </c>
      <c r="C960" t="s">
        <v>8116</v>
      </c>
      <c r="D960">
        <v>208001</v>
      </c>
      <c r="G960" s="4">
        <v>152002</v>
      </c>
      <c r="H960" s="4">
        <v>1180</v>
      </c>
      <c r="I960" s="4">
        <v>1520</v>
      </c>
      <c r="J960" s="5">
        <v>45371.246527777781</v>
      </c>
      <c r="K960" s="5">
        <v>45441.041666666664</v>
      </c>
      <c r="L960" s="5">
        <v>45441.125</v>
      </c>
      <c r="M960" t="s">
        <v>3732</v>
      </c>
      <c r="N960" s="3" t="s">
        <v>5473</v>
      </c>
      <c r="P960" t="s">
        <v>16</v>
      </c>
    </row>
    <row r="961" spans="1:16" x14ac:dyDescent="0.25">
      <c r="A961" t="s">
        <v>6393</v>
      </c>
      <c r="B961" t="s">
        <v>1034</v>
      </c>
      <c r="C961" t="s">
        <v>8109</v>
      </c>
      <c r="D961">
        <v>210001</v>
      </c>
      <c r="G961" s="4">
        <v>1500000</v>
      </c>
      <c r="H961" s="4">
        <v>3540</v>
      </c>
      <c r="I961" s="4">
        <v>15000</v>
      </c>
      <c r="J961" s="5">
        <v>45369.375</v>
      </c>
      <c r="K961" s="5">
        <v>45439.041666666664</v>
      </c>
      <c r="L961" s="5">
        <v>45439.25</v>
      </c>
      <c r="M961" t="s">
        <v>3733</v>
      </c>
      <c r="N961" s="3" t="s">
        <v>5473</v>
      </c>
      <c r="P961" t="s">
        <v>16</v>
      </c>
    </row>
    <row r="962" spans="1:16" x14ac:dyDescent="0.25">
      <c r="A962" t="s">
        <v>6394</v>
      </c>
      <c r="B962" t="s">
        <v>1035</v>
      </c>
      <c r="C962" t="s">
        <v>8109</v>
      </c>
      <c r="D962">
        <v>210001</v>
      </c>
      <c r="G962" s="4">
        <v>1000000</v>
      </c>
      <c r="H962" s="4">
        <v>1180</v>
      </c>
      <c r="I962" s="4">
        <v>10000</v>
      </c>
      <c r="J962" s="5">
        <v>45369.375</v>
      </c>
      <c r="K962" s="5">
        <v>45439.041666666664</v>
      </c>
      <c r="L962" s="5">
        <v>45439.25</v>
      </c>
      <c r="M962" t="s">
        <v>3734</v>
      </c>
      <c r="N962" s="3" t="s">
        <v>5473</v>
      </c>
      <c r="P962" t="s">
        <v>16</v>
      </c>
    </row>
    <row r="963" spans="1:16" x14ac:dyDescent="0.25">
      <c r="A963" t="s">
        <v>6395</v>
      </c>
      <c r="B963" t="s">
        <v>1036</v>
      </c>
      <c r="C963" t="s">
        <v>8107</v>
      </c>
      <c r="D963">
        <v>201301</v>
      </c>
      <c r="G963" s="4">
        <v>79300</v>
      </c>
      <c r="H963">
        <v>590</v>
      </c>
      <c r="I963" s="4">
        <v>1000</v>
      </c>
      <c r="J963" s="5">
        <v>45367.208333333336</v>
      </c>
      <c r="K963" s="5">
        <v>45444.5</v>
      </c>
      <c r="L963" s="5">
        <v>45444.125</v>
      </c>
      <c r="M963" t="s">
        <v>3735</v>
      </c>
      <c r="N963" s="3" t="s">
        <v>5473</v>
      </c>
      <c r="P963" t="s">
        <v>16</v>
      </c>
    </row>
    <row r="964" spans="1:16" x14ac:dyDescent="0.25">
      <c r="A964" t="s">
        <v>6396</v>
      </c>
      <c r="B964" t="s">
        <v>1037</v>
      </c>
      <c r="C964" t="s">
        <v>8105</v>
      </c>
      <c r="D964">
        <v>203001</v>
      </c>
      <c r="G964" s="4">
        <v>1000000</v>
      </c>
      <c r="H964" s="4">
        <v>1180</v>
      </c>
      <c r="I964" s="4">
        <v>10000</v>
      </c>
      <c r="J964" s="5">
        <v>45367.166666666664</v>
      </c>
      <c r="K964" s="5">
        <v>45439.041666666664</v>
      </c>
      <c r="L964" s="5">
        <v>45439.166666666664</v>
      </c>
      <c r="M964" t="s">
        <v>3736</v>
      </c>
      <c r="N964" s="3" t="s">
        <v>5473</v>
      </c>
      <c r="P964" t="s">
        <v>16</v>
      </c>
    </row>
    <row r="965" spans="1:16" x14ac:dyDescent="0.25">
      <c r="A965" t="s">
        <v>6397</v>
      </c>
      <c r="B965" t="s">
        <v>1038</v>
      </c>
      <c r="C965" t="s">
        <v>8119</v>
      </c>
      <c r="D965">
        <v>201308</v>
      </c>
      <c r="H965" s="4">
        <v>5900</v>
      </c>
      <c r="I965" s="4">
        <v>600000</v>
      </c>
      <c r="J965" s="5">
        <v>45367.520833333336</v>
      </c>
      <c r="K965" s="5">
        <v>45450.208333333336</v>
      </c>
      <c r="L965" s="5">
        <v>45454.125</v>
      </c>
      <c r="M965" t="s">
        <v>3737</v>
      </c>
      <c r="N965" s="3" t="s">
        <v>5473</v>
      </c>
      <c r="P965" t="s">
        <v>16</v>
      </c>
    </row>
    <row r="966" spans="1:16" x14ac:dyDescent="0.25">
      <c r="A966" t="s">
        <v>6398</v>
      </c>
      <c r="B966" t="s">
        <v>1039</v>
      </c>
      <c r="C966" t="s">
        <v>8100</v>
      </c>
      <c r="D966">
        <v>231216</v>
      </c>
      <c r="G966" s="4">
        <v>444932</v>
      </c>
      <c r="H966">
        <v>590</v>
      </c>
      <c r="I966" s="4">
        <v>9000</v>
      </c>
      <c r="J966" s="5">
        <v>45367.458333333336</v>
      </c>
      <c r="K966" s="5">
        <v>45440.208333333336</v>
      </c>
      <c r="L966" s="5">
        <v>45441.125</v>
      </c>
      <c r="M966" t="s">
        <v>3738</v>
      </c>
      <c r="N966" s="3" t="s">
        <v>5473</v>
      </c>
      <c r="P966" t="s">
        <v>16</v>
      </c>
    </row>
    <row r="967" spans="1:16" x14ac:dyDescent="0.25">
      <c r="A967" t="s">
        <v>6399</v>
      </c>
      <c r="B967" t="s">
        <v>1040</v>
      </c>
      <c r="C967" t="s">
        <v>8100</v>
      </c>
      <c r="D967">
        <v>212601</v>
      </c>
      <c r="G967" s="4">
        <v>1188499</v>
      </c>
      <c r="H967" s="4">
        <v>2360</v>
      </c>
      <c r="I967" s="4">
        <v>23800</v>
      </c>
      <c r="J967" s="5">
        <v>45367.427083333336</v>
      </c>
      <c r="K967" s="5">
        <v>45440.208333333336</v>
      </c>
      <c r="L967" s="5">
        <v>45441.125</v>
      </c>
      <c r="M967" t="s">
        <v>3739</v>
      </c>
      <c r="N967" s="3" t="s">
        <v>5473</v>
      </c>
      <c r="P967" t="s">
        <v>16</v>
      </c>
    </row>
    <row r="968" spans="1:16" x14ac:dyDescent="0.25">
      <c r="A968" t="s">
        <v>6400</v>
      </c>
      <c r="B968" t="s">
        <v>1041</v>
      </c>
      <c r="C968" t="s">
        <v>8100</v>
      </c>
      <c r="D968">
        <v>231221</v>
      </c>
      <c r="G968" s="4">
        <v>499232</v>
      </c>
      <c r="H968">
        <v>590</v>
      </c>
      <c r="I968" s="4">
        <v>10000</v>
      </c>
      <c r="J968" s="5">
        <v>45367.416666666664</v>
      </c>
      <c r="K968" s="5">
        <v>45440.208333333336</v>
      </c>
      <c r="L968" s="5">
        <v>45441.125</v>
      </c>
      <c r="M968" t="s">
        <v>3740</v>
      </c>
      <c r="N968" s="3" t="s">
        <v>5473</v>
      </c>
      <c r="P968" t="s">
        <v>16</v>
      </c>
    </row>
    <row r="969" spans="1:16" x14ac:dyDescent="0.25">
      <c r="A969" t="s">
        <v>6401</v>
      </c>
      <c r="B969" t="s">
        <v>1042</v>
      </c>
      <c r="C969" t="s">
        <v>8100</v>
      </c>
      <c r="D969">
        <v>212601</v>
      </c>
      <c r="G969" s="4">
        <v>485283</v>
      </c>
      <c r="H969">
        <v>590</v>
      </c>
      <c r="I969" s="4">
        <v>9800</v>
      </c>
      <c r="J969" s="5">
        <v>45367.416666666664</v>
      </c>
      <c r="K969" s="5">
        <v>45440.208333333336</v>
      </c>
      <c r="L969" s="5">
        <v>45441.125</v>
      </c>
      <c r="M969" t="s">
        <v>3741</v>
      </c>
      <c r="N969" s="3" t="s">
        <v>5473</v>
      </c>
      <c r="P969" t="s">
        <v>16</v>
      </c>
    </row>
    <row r="970" spans="1:16" x14ac:dyDescent="0.25">
      <c r="A970" t="s">
        <v>6402</v>
      </c>
      <c r="B970" t="s">
        <v>1043</v>
      </c>
      <c r="C970" t="s">
        <v>8109</v>
      </c>
      <c r="D970">
        <v>282007</v>
      </c>
      <c r="H970" s="4">
        <v>11800</v>
      </c>
      <c r="I970" s="4">
        <v>15300000</v>
      </c>
      <c r="J970" s="5">
        <v>45366.288194444445</v>
      </c>
      <c r="K970" s="5">
        <v>45440.125</v>
      </c>
      <c r="L970" s="5">
        <v>45441.166666666664</v>
      </c>
      <c r="M970" t="s">
        <v>3742</v>
      </c>
      <c r="N970" s="3" t="s">
        <v>5473</v>
      </c>
      <c r="P970" t="s">
        <v>16</v>
      </c>
    </row>
    <row r="971" spans="1:16" x14ac:dyDescent="0.25">
      <c r="A971" t="s">
        <v>6403</v>
      </c>
      <c r="B971" t="s">
        <v>1044</v>
      </c>
      <c r="C971" t="s">
        <v>8109</v>
      </c>
      <c r="D971">
        <v>282007</v>
      </c>
      <c r="H971" s="4">
        <v>11800</v>
      </c>
      <c r="I971" s="4">
        <v>17900000</v>
      </c>
      <c r="J971" s="5">
        <v>45366.288194444445</v>
      </c>
      <c r="K971" s="5">
        <v>45440.125</v>
      </c>
      <c r="L971" s="5">
        <v>45441.166666666664</v>
      </c>
      <c r="M971" t="s">
        <v>3743</v>
      </c>
      <c r="N971" s="3" t="s">
        <v>5473</v>
      </c>
      <c r="P971" t="s">
        <v>16</v>
      </c>
    </row>
    <row r="972" spans="1:16" x14ac:dyDescent="0.25">
      <c r="A972" t="s">
        <v>6404</v>
      </c>
      <c r="B972" t="s">
        <v>1045</v>
      </c>
      <c r="C972" t="s">
        <v>8120</v>
      </c>
      <c r="D972">
        <v>244001</v>
      </c>
      <c r="G972" s="4">
        <v>8517000</v>
      </c>
      <c r="H972" s="4">
        <v>5900</v>
      </c>
      <c r="I972" s="4">
        <v>171000</v>
      </c>
      <c r="J972" s="5">
        <v>45366.375</v>
      </c>
      <c r="K972" s="5">
        <v>45436.208333333336</v>
      </c>
      <c r="L972" s="5">
        <v>45437.083333333336</v>
      </c>
      <c r="M972" t="s">
        <v>3744</v>
      </c>
      <c r="N972" s="3" t="s">
        <v>5473</v>
      </c>
      <c r="P972" t="s">
        <v>16</v>
      </c>
    </row>
    <row r="973" spans="1:16" x14ac:dyDescent="0.25">
      <c r="A973" t="s">
        <v>6405</v>
      </c>
      <c r="B973" t="s">
        <v>1046</v>
      </c>
      <c r="C973" t="s">
        <v>8100</v>
      </c>
      <c r="D973">
        <v>221004</v>
      </c>
      <c r="H973" s="4">
        <v>11800</v>
      </c>
      <c r="I973" s="4">
        <v>2744000</v>
      </c>
      <c r="J973" s="5">
        <v>45365.208333333336</v>
      </c>
      <c r="K973" s="5">
        <v>45440.125</v>
      </c>
      <c r="L973" s="5">
        <v>45441.125</v>
      </c>
      <c r="M973" t="s">
        <v>3745</v>
      </c>
      <c r="N973" s="3" t="s">
        <v>5473</v>
      </c>
      <c r="P973" t="s">
        <v>16</v>
      </c>
    </row>
    <row r="974" spans="1:16" x14ac:dyDescent="0.25">
      <c r="A974" t="s">
        <v>6406</v>
      </c>
      <c r="B974" t="s">
        <v>1047</v>
      </c>
      <c r="C974" t="s">
        <v>8100</v>
      </c>
      <c r="D974">
        <v>221004</v>
      </c>
      <c r="H974" s="4">
        <v>11800</v>
      </c>
      <c r="I974" s="4">
        <v>3590000</v>
      </c>
      <c r="J974" s="5">
        <v>45365.208333333336</v>
      </c>
      <c r="K974" s="5">
        <v>45440.125</v>
      </c>
      <c r="L974" s="5">
        <v>45441.125</v>
      </c>
      <c r="M974" t="s">
        <v>3746</v>
      </c>
      <c r="N974" s="3" t="s">
        <v>5473</v>
      </c>
      <c r="P974" t="s">
        <v>16</v>
      </c>
    </row>
    <row r="975" spans="1:16" x14ac:dyDescent="0.25">
      <c r="A975" t="s">
        <v>6407</v>
      </c>
      <c r="B975" t="s">
        <v>1048</v>
      </c>
      <c r="C975" t="s">
        <v>8102</v>
      </c>
      <c r="D975">
        <v>284305</v>
      </c>
      <c r="H975" s="4">
        <v>11800</v>
      </c>
      <c r="I975" s="4">
        <v>500000</v>
      </c>
      <c r="J975" s="5">
        <v>45365.083333333336</v>
      </c>
      <c r="K975" s="5">
        <v>45441.166666666664</v>
      </c>
      <c r="L975" s="5">
        <v>45443.166666666664</v>
      </c>
      <c r="M975" t="s">
        <v>3747</v>
      </c>
      <c r="N975" s="3" t="s">
        <v>5473</v>
      </c>
      <c r="P975" t="s">
        <v>16</v>
      </c>
    </row>
    <row r="976" spans="1:16" x14ac:dyDescent="0.25">
      <c r="A976" t="s">
        <v>6408</v>
      </c>
      <c r="B976" t="s">
        <v>1049</v>
      </c>
      <c r="C976" t="s">
        <v>8105</v>
      </c>
      <c r="D976">
        <v>203001</v>
      </c>
      <c r="G976" s="4">
        <v>500000</v>
      </c>
      <c r="H976" s="4">
        <v>1180</v>
      </c>
      <c r="I976" s="4">
        <v>5000</v>
      </c>
      <c r="J976" s="5">
        <v>45365.041666666664</v>
      </c>
      <c r="K976" s="5">
        <v>45439.041666666664</v>
      </c>
      <c r="L976" s="5">
        <v>45439.166666666664</v>
      </c>
      <c r="M976" t="s">
        <v>3748</v>
      </c>
      <c r="N976" s="3" t="s">
        <v>5473</v>
      </c>
      <c r="P976" t="s">
        <v>16</v>
      </c>
    </row>
    <row r="977" spans="1:16" x14ac:dyDescent="0.25">
      <c r="A977" t="s">
        <v>6409</v>
      </c>
      <c r="B977" t="s">
        <v>1050</v>
      </c>
      <c r="C977" t="s">
        <v>8116</v>
      </c>
      <c r="D977">
        <v>208001</v>
      </c>
      <c r="G977" s="4">
        <v>386614</v>
      </c>
      <c r="H977" s="4">
        <v>1180</v>
      </c>
      <c r="I977" s="4">
        <v>5600</v>
      </c>
      <c r="J977" s="5">
        <v>45362.15625</v>
      </c>
      <c r="K977" s="5">
        <v>45441.041666666664</v>
      </c>
      <c r="L977" s="5">
        <v>45441.125</v>
      </c>
      <c r="M977" t="s">
        <v>3749</v>
      </c>
      <c r="N977" s="3" t="s">
        <v>5473</v>
      </c>
      <c r="P977" t="s">
        <v>16</v>
      </c>
    </row>
    <row r="978" spans="1:16" x14ac:dyDescent="0.25">
      <c r="A978" t="s">
        <v>6410</v>
      </c>
      <c r="B978" t="s">
        <v>1051</v>
      </c>
      <c r="C978" t="s">
        <v>8120</v>
      </c>
      <c r="D978">
        <v>244241</v>
      </c>
      <c r="G978" s="4">
        <v>8712000</v>
      </c>
      <c r="H978" s="4">
        <v>5900</v>
      </c>
      <c r="I978" s="4">
        <v>175000</v>
      </c>
      <c r="J978" s="5">
        <v>45362.069444444445</v>
      </c>
      <c r="K978" s="5">
        <v>45440.208333333336</v>
      </c>
      <c r="L978" s="5">
        <v>45441.083333333336</v>
      </c>
      <c r="M978" t="s">
        <v>3750</v>
      </c>
      <c r="N978" s="3" t="s">
        <v>5473</v>
      </c>
      <c r="P978" t="s">
        <v>16</v>
      </c>
    </row>
    <row r="979" spans="1:16" x14ac:dyDescent="0.25">
      <c r="A979" t="s">
        <v>6411</v>
      </c>
      <c r="B979" t="s">
        <v>1052</v>
      </c>
      <c r="C979" t="s">
        <v>8100</v>
      </c>
      <c r="D979">
        <v>211002</v>
      </c>
      <c r="H979">
        <v>590</v>
      </c>
      <c r="I979" s="4">
        <v>5300</v>
      </c>
      <c r="J979" s="5">
        <v>45356.208333333336</v>
      </c>
      <c r="K979" s="5">
        <v>45440.208333333336</v>
      </c>
      <c r="L979" s="5">
        <v>45441.125</v>
      </c>
      <c r="M979" t="s">
        <v>3751</v>
      </c>
      <c r="N979" s="3" t="s">
        <v>5473</v>
      </c>
      <c r="P979" t="s">
        <v>16</v>
      </c>
    </row>
    <row r="980" spans="1:16" x14ac:dyDescent="0.25">
      <c r="A980" t="s">
        <v>6412</v>
      </c>
      <c r="B980" t="s">
        <v>1053</v>
      </c>
      <c r="C980" t="s">
        <v>8116</v>
      </c>
      <c r="D980">
        <v>208001</v>
      </c>
      <c r="G980" s="4">
        <v>1111925</v>
      </c>
      <c r="H980" s="4">
        <v>3540</v>
      </c>
      <c r="I980" s="4">
        <v>11200</v>
      </c>
      <c r="J980" s="5">
        <v>45355.166666666664</v>
      </c>
      <c r="K980" s="5">
        <v>45441.041666666664</v>
      </c>
      <c r="L980" s="5">
        <v>45441.166666666664</v>
      </c>
      <c r="M980" t="s">
        <v>3752</v>
      </c>
      <c r="N980" s="3" t="s">
        <v>5473</v>
      </c>
      <c r="P980" t="s">
        <v>16</v>
      </c>
    </row>
    <row r="981" spans="1:16" x14ac:dyDescent="0.25">
      <c r="A981" t="s">
        <v>6413</v>
      </c>
      <c r="B981" t="s">
        <v>1054</v>
      </c>
      <c r="C981" t="s">
        <v>8120</v>
      </c>
      <c r="D981">
        <v>271865</v>
      </c>
      <c r="G981" s="4">
        <v>34243000</v>
      </c>
      <c r="H981" s="4">
        <v>11800</v>
      </c>
      <c r="I981" s="4">
        <v>685000</v>
      </c>
      <c r="J981" s="5">
        <v>45353.25</v>
      </c>
      <c r="K981" s="5">
        <v>45444.5</v>
      </c>
      <c r="L981" s="5">
        <v>45444.125</v>
      </c>
      <c r="M981" t="s">
        <v>3753</v>
      </c>
      <c r="N981" s="3" t="s">
        <v>5473</v>
      </c>
      <c r="P981" t="s">
        <v>16</v>
      </c>
    </row>
    <row r="982" spans="1:16" x14ac:dyDescent="0.25">
      <c r="A982" t="s">
        <v>6414</v>
      </c>
      <c r="B982" t="s">
        <v>1055</v>
      </c>
      <c r="C982" t="s">
        <v>8116</v>
      </c>
      <c r="D982">
        <v>208001</v>
      </c>
      <c r="G982" s="4">
        <v>2058377</v>
      </c>
      <c r="H982" s="4">
        <v>3540</v>
      </c>
      <c r="I982" s="4">
        <v>21000</v>
      </c>
      <c r="J982" s="5">
        <v>45345.083333333336</v>
      </c>
      <c r="K982" s="5">
        <v>45441.041666666664</v>
      </c>
      <c r="L982" s="5">
        <v>45441.125</v>
      </c>
      <c r="M982" t="s">
        <v>3754</v>
      </c>
      <c r="N982" s="3" t="s">
        <v>5473</v>
      </c>
      <c r="P982" t="s">
        <v>16</v>
      </c>
    </row>
    <row r="983" spans="1:16" x14ac:dyDescent="0.25">
      <c r="A983" t="s">
        <v>6415</v>
      </c>
      <c r="B983" t="s">
        <v>1056</v>
      </c>
      <c r="C983" t="s">
        <v>8110</v>
      </c>
      <c r="D983">
        <v>226024</v>
      </c>
      <c r="G983" s="4">
        <v>451812</v>
      </c>
      <c r="H983" s="4">
        <v>1180</v>
      </c>
      <c r="I983" s="4">
        <v>11000</v>
      </c>
      <c r="J983" s="5">
        <v>45344.041666666664</v>
      </c>
      <c r="K983" s="5">
        <v>45441.208333333336</v>
      </c>
      <c r="L983" s="5">
        <v>45442.145833333336</v>
      </c>
      <c r="M983" t="s">
        <v>3755</v>
      </c>
      <c r="N983" s="3" t="s">
        <v>5473</v>
      </c>
      <c r="P983" t="s">
        <v>16</v>
      </c>
    </row>
    <row r="984" spans="1:16" x14ac:dyDescent="0.25">
      <c r="A984" t="s">
        <v>6416</v>
      </c>
      <c r="B984" t="s">
        <v>1057</v>
      </c>
      <c r="C984" t="s">
        <v>8120</v>
      </c>
      <c r="D984">
        <v>271841</v>
      </c>
      <c r="G984" s="4">
        <v>34243000</v>
      </c>
      <c r="H984" s="4">
        <v>11800</v>
      </c>
      <c r="I984" s="4">
        <v>685000</v>
      </c>
      <c r="J984" s="5">
        <v>45336.166666666664</v>
      </c>
      <c r="K984" s="5">
        <v>45444.5</v>
      </c>
      <c r="L984" s="5">
        <v>45444.125</v>
      </c>
      <c r="M984" t="s">
        <v>3756</v>
      </c>
      <c r="N984" s="3" t="s">
        <v>5473</v>
      </c>
      <c r="P984" t="s">
        <v>16</v>
      </c>
    </row>
    <row r="985" spans="1:16" x14ac:dyDescent="0.25">
      <c r="A985" t="s">
        <v>6417</v>
      </c>
      <c r="B985" t="s">
        <v>1058</v>
      </c>
      <c r="C985" t="s">
        <v>8109</v>
      </c>
      <c r="D985">
        <v>210001</v>
      </c>
      <c r="G985" s="4">
        <v>100000</v>
      </c>
      <c r="H985" s="4">
        <v>1180</v>
      </c>
      <c r="I985" s="4">
        <v>1000</v>
      </c>
      <c r="J985" s="5">
        <v>45335.5</v>
      </c>
      <c r="K985" s="5">
        <v>45439.041666666664</v>
      </c>
      <c r="L985" s="5">
        <v>45439.25</v>
      </c>
      <c r="M985" t="s">
        <v>3757</v>
      </c>
      <c r="N985" s="3" t="s">
        <v>5473</v>
      </c>
      <c r="P985" t="s">
        <v>16</v>
      </c>
    </row>
    <row r="986" spans="1:16" x14ac:dyDescent="0.25">
      <c r="A986" t="s">
        <v>6418</v>
      </c>
      <c r="B986" t="s">
        <v>1059</v>
      </c>
      <c r="C986" t="s">
        <v>8101</v>
      </c>
      <c r="D986">
        <v>241001</v>
      </c>
      <c r="H986" s="4">
        <v>1180</v>
      </c>
      <c r="I986" s="4">
        <v>2000</v>
      </c>
      <c r="J986" s="5">
        <v>45324.125</v>
      </c>
      <c r="K986" s="5">
        <v>45442.083333333336</v>
      </c>
      <c r="L986" s="5">
        <v>45443.208333333336</v>
      </c>
      <c r="M986" t="s">
        <v>3758</v>
      </c>
      <c r="N986" s="3" t="s">
        <v>5473</v>
      </c>
      <c r="P986" t="s">
        <v>16</v>
      </c>
    </row>
    <row r="987" spans="1:16" x14ac:dyDescent="0.25">
      <c r="A987" t="s">
        <v>6419</v>
      </c>
      <c r="B987" t="s">
        <v>1060</v>
      </c>
      <c r="C987" t="s">
        <v>8101</v>
      </c>
      <c r="D987">
        <v>241001</v>
      </c>
      <c r="H987" s="4">
        <v>1180</v>
      </c>
      <c r="I987" s="4">
        <v>3050</v>
      </c>
      <c r="J987" s="5">
        <v>45314.208333333336</v>
      </c>
      <c r="K987" s="5">
        <v>45442.083333333336</v>
      </c>
      <c r="L987" s="5">
        <v>45443.208333333336</v>
      </c>
      <c r="M987" t="s">
        <v>3759</v>
      </c>
      <c r="N987" s="3" t="s">
        <v>5473</v>
      </c>
      <c r="P987" t="s">
        <v>16</v>
      </c>
    </row>
    <row r="988" spans="1:16" x14ac:dyDescent="0.25">
      <c r="A988" t="s">
        <v>6420</v>
      </c>
      <c r="B988" t="s">
        <v>1061</v>
      </c>
      <c r="C988" t="s">
        <v>8101</v>
      </c>
      <c r="D988">
        <v>241001</v>
      </c>
      <c r="H988" s="4">
        <v>1180</v>
      </c>
      <c r="I988" s="4">
        <v>2940</v>
      </c>
      <c r="J988" s="5">
        <v>45314.208333333336</v>
      </c>
      <c r="K988" s="5">
        <v>45442.083333333336</v>
      </c>
      <c r="L988" s="5">
        <v>45443.208333333336</v>
      </c>
      <c r="M988" t="s">
        <v>3760</v>
      </c>
      <c r="N988" s="3" t="s">
        <v>5473</v>
      </c>
      <c r="P988" t="s">
        <v>16</v>
      </c>
    </row>
    <row r="989" spans="1:16" x14ac:dyDescent="0.25">
      <c r="A989" t="s">
        <v>6421</v>
      </c>
      <c r="B989" t="s">
        <v>1062</v>
      </c>
      <c r="C989" t="s">
        <v>8101</v>
      </c>
      <c r="D989">
        <v>241001</v>
      </c>
      <c r="H989" s="4">
        <v>1180</v>
      </c>
      <c r="I989" s="4">
        <v>3680</v>
      </c>
      <c r="J989" s="5">
        <v>45310.090277777781</v>
      </c>
      <c r="K989" s="5">
        <v>45442.083333333336</v>
      </c>
      <c r="L989" s="5">
        <v>45443.208333333336</v>
      </c>
      <c r="M989" t="s">
        <v>3761</v>
      </c>
      <c r="N989" s="3" t="s">
        <v>5473</v>
      </c>
      <c r="P989" t="s">
        <v>16</v>
      </c>
    </row>
    <row r="990" spans="1:16" x14ac:dyDescent="0.25">
      <c r="A990" t="s">
        <v>6422</v>
      </c>
      <c r="B990" t="s">
        <v>1063</v>
      </c>
      <c r="C990" t="s">
        <v>8101</v>
      </c>
      <c r="D990">
        <v>241001</v>
      </c>
      <c r="H990" s="4">
        <v>1180</v>
      </c>
      <c r="I990" s="4">
        <v>6270</v>
      </c>
      <c r="J990" s="5">
        <v>45309.083333333336</v>
      </c>
      <c r="K990" s="5">
        <v>45442.083333333336</v>
      </c>
      <c r="L990" s="5">
        <v>45443.208333333336</v>
      </c>
      <c r="M990" t="s">
        <v>3762</v>
      </c>
      <c r="N990" s="3" t="s">
        <v>5473</v>
      </c>
      <c r="P990" t="s">
        <v>16</v>
      </c>
    </row>
    <row r="991" spans="1:16" x14ac:dyDescent="0.25">
      <c r="A991" t="s">
        <v>6423</v>
      </c>
      <c r="B991" t="s">
        <v>1064</v>
      </c>
      <c r="C991" t="s">
        <v>8105</v>
      </c>
      <c r="D991">
        <v>250401</v>
      </c>
      <c r="G991" s="4">
        <v>300000</v>
      </c>
      <c r="H991" s="4">
        <v>1180</v>
      </c>
      <c r="I991" s="4">
        <v>3000</v>
      </c>
      <c r="J991" s="5">
        <v>45434.288194444445</v>
      </c>
      <c r="K991" s="5">
        <v>45440.5</v>
      </c>
      <c r="L991" s="5">
        <v>45440.166666666664</v>
      </c>
      <c r="M991" t="s">
        <v>3763</v>
      </c>
      <c r="N991" s="3" t="s">
        <v>5473</v>
      </c>
      <c r="P991" t="s">
        <v>16</v>
      </c>
    </row>
    <row r="992" spans="1:16" x14ac:dyDescent="0.25">
      <c r="A992" t="s">
        <v>6424</v>
      </c>
      <c r="B992" t="s">
        <v>1065</v>
      </c>
      <c r="C992" t="s">
        <v>8105</v>
      </c>
      <c r="D992">
        <v>201014</v>
      </c>
      <c r="G992" s="4">
        <v>14000000</v>
      </c>
      <c r="H992" s="4">
        <v>5900</v>
      </c>
      <c r="I992" s="4">
        <v>140000</v>
      </c>
      <c r="J992" s="5">
        <v>45434.25</v>
      </c>
      <c r="K992" s="5">
        <v>45441.5</v>
      </c>
      <c r="L992" s="5">
        <v>45441.166666666664</v>
      </c>
      <c r="M992" t="s">
        <v>3764</v>
      </c>
      <c r="N992" s="3" t="s">
        <v>5473</v>
      </c>
      <c r="P992" t="s">
        <v>16</v>
      </c>
    </row>
    <row r="993" spans="1:16" x14ac:dyDescent="0.25">
      <c r="A993" t="s">
        <v>6425</v>
      </c>
      <c r="B993" t="s">
        <v>1066</v>
      </c>
      <c r="C993" t="s">
        <v>8105</v>
      </c>
      <c r="D993">
        <v>246701</v>
      </c>
      <c r="G993" s="4">
        <v>1000000</v>
      </c>
      <c r="H993" s="4">
        <v>1180</v>
      </c>
      <c r="I993" s="4">
        <v>10000</v>
      </c>
      <c r="J993" s="5">
        <v>45434.25</v>
      </c>
      <c r="K993" s="5">
        <v>45440.083333333336</v>
      </c>
      <c r="L993" s="5">
        <v>45440.166666666664</v>
      </c>
      <c r="M993" t="s">
        <v>3765</v>
      </c>
      <c r="N993" s="3" t="s">
        <v>5473</v>
      </c>
      <c r="P993" t="s">
        <v>16</v>
      </c>
    </row>
    <row r="994" spans="1:16" x14ac:dyDescent="0.25">
      <c r="A994" t="s">
        <v>6426</v>
      </c>
      <c r="B994" t="s">
        <v>1067</v>
      </c>
      <c r="C994" t="s">
        <v>8105</v>
      </c>
      <c r="D994">
        <v>250609</v>
      </c>
      <c r="H994" s="4">
        <v>1180</v>
      </c>
      <c r="I994" s="4">
        <v>2000</v>
      </c>
      <c r="J994" s="5">
        <v>45434.25</v>
      </c>
      <c r="K994" s="5">
        <v>45440.5</v>
      </c>
      <c r="L994" s="5">
        <v>45440.166666666664</v>
      </c>
      <c r="M994" t="s">
        <v>3766</v>
      </c>
      <c r="N994" s="3" t="s">
        <v>5473</v>
      </c>
      <c r="P994" t="s">
        <v>16</v>
      </c>
    </row>
    <row r="995" spans="1:16" x14ac:dyDescent="0.25">
      <c r="A995" t="s">
        <v>6427</v>
      </c>
      <c r="B995" t="s">
        <v>1068</v>
      </c>
      <c r="C995" t="s">
        <v>8105</v>
      </c>
      <c r="D995">
        <v>247001</v>
      </c>
      <c r="G995" s="4">
        <v>198000</v>
      </c>
      <c r="H995" s="4">
        <v>1180</v>
      </c>
      <c r="I995" s="4">
        <v>2000</v>
      </c>
      <c r="J995" s="5">
        <v>45434.480555555558</v>
      </c>
      <c r="K995" s="5">
        <v>45442.041666666664</v>
      </c>
      <c r="L995" s="5">
        <v>45442.125</v>
      </c>
      <c r="M995" t="s">
        <v>3767</v>
      </c>
      <c r="N995" s="3" t="s">
        <v>5473</v>
      </c>
      <c r="P995" t="s">
        <v>16</v>
      </c>
    </row>
    <row r="996" spans="1:16" x14ac:dyDescent="0.25">
      <c r="A996" t="s">
        <v>6428</v>
      </c>
      <c r="B996" t="s">
        <v>1069</v>
      </c>
      <c r="C996" t="s">
        <v>8109</v>
      </c>
      <c r="D996">
        <v>282007</v>
      </c>
      <c r="G996" s="4">
        <v>66000000</v>
      </c>
      <c r="H996" s="4">
        <v>5900</v>
      </c>
      <c r="I996" s="4">
        <v>660000</v>
      </c>
      <c r="J996" s="5">
        <v>45434.208333333336</v>
      </c>
      <c r="K996" s="5">
        <v>45440.041666666664</v>
      </c>
      <c r="L996" s="5">
        <v>45441.166666666664</v>
      </c>
      <c r="M996" t="s">
        <v>3768</v>
      </c>
      <c r="N996" s="3" t="s">
        <v>5473</v>
      </c>
      <c r="P996" t="s">
        <v>16</v>
      </c>
    </row>
    <row r="997" spans="1:16" x14ac:dyDescent="0.25">
      <c r="A997" t="s">
        <v>6429</v>
      </c>
      <c r="B997" t="s">
        <v>1070</v>
      </c>
      <c r="C997" t="s">
        <v>8105</v>
      </c>
      <c r="D997">
        <v>203001</v>
      </c>
      <c r="G997" s="4">
        <v>600000</v>
      </c>
      <c r="H997" s="4">
        <v>1180</v>
      </c>
      <c r="I997" s="4">
        <v>6000</v>
      </c>
      <c r="J997" s="5">
        <v>45434.208333333336</v>
      </c>
      <c r="K997" s="5">
        <v>45443.458333333336</v>
      </c>
      <c r="L997" s="5">
        <v>45443.125</v>
      </c>
      <c r="M997" t="s">
        <v>3769</v>
      </c>
      <c r="N997" s="3" t="s">
        <v>5473</v>
      </c>
      <c r="P997" t="s">
        <v>16</v>
      </c>
    </row>
    <row r="998" spans="1:16" x14ac:dyDescent="0.25">
      <c r="A998" t="s">
        <v>6430</v>
      </c>
      <c r="B998" t="s">
        <v>1071</v>
      </c>
      <c r="C998" t="s">
        <v>8107</v>
      </c>
      <c r="D998">
        <v>211019</v>
      </c>
      <c r="G998" s="4">
        <v>64983</v>
      </c>
      <c r="H998">
        <v>590</v>
      </c>
      <c r="I998" s="4">
        <v>1000</v>
      </c>
      <c r="J998" s="5">
        <v>45434.208333333336</v>
      </c>
      <c r="K998" s="5">
        <v>45442.208333333336</v>
      </c>
      <c r="L998" s="5">
        <v>45443.041666666664</v>
      </c>
      <c r="M998" t="s">
        <v>3770</v>
      </c>
      <c r="N998" s="3" t="s">
        <v>5473</v>
      </c>
      <c r="P998" t="s">
        <v>16</v>
      </c>
    </row>
    <row r="999" spans="1:16" x14ac:dyDescent="0.25">
      <c r="A999" t="s">
        <v>6431</v>
      </c>
      <c r="B999" t="s">
        <v>1072</v>
      </c>
      <c r="C999" t="s">
        <v>8104</v>
      </c>
      <c r="D999">
        <v>201206</v>
      </c>
      <c r="G999" s="4">
        <v>244229</v>
      </c>
      <c r="H999">
        <v>244</v>
      </c>
      <c r="I999" s="4">
        <v>24423</v>
      </c>
      <c r="J999" s="5">
        <v>45434.208333333336</v>
      </c>
      <c r="K999" s="5">
        <v>45441.5</v>
      </c>
      <c r="L999" s="5">
        <v>45441.083333333336</v>
      </c>
      <c r="M999" t="s">
        <v>3771</v>
      </c>
      <c r="N999" s="3" t="s">
        <v>5473</v>
      </c>
      <c r="P999" t="s">
        <v>16</v>
      </c>
    </row>
    <row r="1000" spans="1:16" x14ac:dyDescent="0.25">
      <c r="A1000" t="s">
        <v>6432</v>
      </c>
      <c r="B1000" t="s">
        <v>1073</v>
      </c>
      <c r="C1000" t="s">
        <v>8101</v>
      </c>
      <c r="D1000">
        <v>225001</v>
      </c>
      <c r="G1000" s="4">
        <v>300000</v>
      </c>
      <c r="H1000" s="4">
        <v>1180</v>
      </c>
      <c r="I1000" s="4">
        <v>3000</v>
      </c>
      <c r="J1000" s="5">
        <v>45434.204861111109</v>
      </c>
      <c r="K1000" s="5">
        <v>45439.208333333336</v>
      </c>
      <c r="L1000" s="5">
        <v>45440.458333333336</v>
      </c>
      <c r="M1000" t="s">
        <v>3772</v>
      </c>
      <c r="N1000" s="3" t="s">
        <v>5473</v>
      </c>
      <c r="P1000" t="s">
        <v>16</v>
      </c>
    </row>
    <row r="1001" spans="1:16" x14ac:dyDescent="0.25">
      <c r="A1001" t="s">
        <v>6433</v>
      </c>
      <c r="B1001" t="s">
        <v>1074</v>
      </c>
      <c r="C1001" t="s">
        <v>8101</v>
      </c>
      <c r="D1001">
        <v>209801</v>
      </c>
      <c r="G1001" s="4">
        <v>600000</v>
      </c>
      <c r="H1001" s="4">
        <v>1180</v>
      </c>
      <c r="I1001" s="4">
        <v>6000</v>
      </c>
      <c r="J1001" s="5">
        <v>45434.166666666664</v>
      </c>
      <c r="K1001" s="5">
        <v>45442.208333333336</v>
      </c>
      <c r="L1001" s="5">
        <v>45443.083333333336</v>
      </c>
      <c r="M1001" t="s">
        <v>3773</v>
      </c>
      <c r="N1001" s="3" t="s">
        <v>5473</v>
      </c>
      <c r="P1001" t="s">
        <v>16</v>
      </c>
    </row>
    <row r="1002" spans="1:16" x14ac:dyDescent="0.25">
      <c r="A1002" t="s">
        <v>6434</v>
      </c>
      <c r="B1002" t="s">
        <v>1075</v>
      </c>
      <c r="C1002" t="s">
        <v>8101</v>
      </c>
      <c r="D1002">
        <v>209801</v>
      </c>
      <c r="G1002" s="4">
        <v>1550000</v>
      </c>
      <c r="H1002" s="4">
        <v>3540</v>
      </c>
      <c r="I1002" s="4">
        <v>15500</v>
      </c>
      <c r="J1002" s="5">
        <v>45434.166666666664</v>
      </c>
      <c r="K1002" s="5">
        <v>45442.208333333336</v>
      </c>
      <c r="L1002" s="5">
        <v>45443.083333333336</v>
      </c>
      <c r="M1002" t="s">
        <v>3774</v>
      </c>
      <c r="N1002" s="3" t="s">
        <v>5473</v>
      </c>
      <c r="P1002" t="s">
        <v>16</v>
      </c>
    </row>
    <row r="1003" spans="1:16" x14ac:dyDescent="0.25">
      <c r="A1003" t="s">
        <v>6435</v>
      </c>
      <c r="B1003" t="s">
        <v>1076</v>
      </c>
      <c r="C1003" t="s">
        <v>8105</v>
      </c>
      <c r="D1003">
        <v>247001</v>
      </c>
      <c r="G1003" s="4">
        <v>225000</v>
      </c>
      <c r="H1003" s="4">
        <v>1180</v>
      </c>
      <c r="I1003" s="4">
        <v>2250</v>
      </c>
      <c r="J1003" s="5">
        <v>45434.145833333336</v>
      </c>
      <c r="K1003" s="5">
        <v>45442.041666666664</v>
      </c>
      <c r="L1003" s="5">
        <v>45442.125</v>
      </c>
      <c r="M1003" t="s">
        <v>3775</v>
      </c>
      <c r="N1003" s="3" t="s">
        <v>5473</v>
      </c>
      <c r="P1003" t="s">
        <v>16</v>
      </c>
    </row>
    <row r="1004" spans="1:16" x14ac:dyDescent="0.25">
      <c r="A1004" t="s">
        <v>6436</v>
      </c>
      <c r="B1004" t="s">
        <v>1077</v>
      </c>
      <c r="C1004" t="s">
        <v>8100</v>
      </c>
      <c r="D1004">
        <v>221503</v>
      </c>
      <c r="G1004" s="4">
        <v>616936</v>
      </c>
      <c r="H1004" s="4">
        <v>1180</v>
      </c>
      <c r="I1004" s="4">
        <v>12500</v>
      </c>
      <c r="J1004" s="5">
        <v>45434.125</v>
      </c>
      <c r="K1004" s="5">
        <v>45457.208333333336</v>
      </c>
      <c r="L1004" s="5">
        <v>45458.125</v>
      </c>
      <c r="M1004" t="s">
        <v>3776</v>
      </c>
      <c r="N1004" s="3" t="s">
        <v>5473</v>
      </c>
      <c r="P1004" t="s">
        <v>16</v>
      </c>
    </row>
    <row r="1005" spans="1:16" x14ac:dyDescent="0.25">
      <c r="A1005" t="s">
        <v>6437</v>
      </c>
      <c r="B1005" t="s">
        <v>1078</v>
      </c>
      <c r="C1005" t="s">
        <v>8100</v>
      </c>
      <c r="D1005">
        <v>221010</v>
      </c>
      <c r="H1005" s="4">
        <v>5900</v>
      </c>
      <c r="I1005" s="4">
        <v>163000</v>
      </c>
      <c r="J1005" s="5">
        <v>45434.083333333336</v>
      </c>
      <c r="K1005" s="5">
        <v>45440.041666666664</v>
      </c>
      <c r="L1005" s="5">
        <v>45440.125</v>
      </c>
      <c r="M1005" t="s">
        <v>3777</v>
      </c>
      <c r="N1005" s="3" t="s">
        <v>5473</v>
      </c>
      <c r="P1005" t="s">
        <v>16</v>
      </c>
    </row>
    <row r="1006" spans="1:16" x14ac:dyDescent="0.25">
      <c r="A1006" t="s">
        <v>71</v>
      </c>
      <c r="B1006" t="s">
        <v>1079</v>
      </c>
      <c r="C1006" t="s">
        <v>8101</v>
      </c>
      <c r="D1006">
        <v>225305</v>
      </c>
      <c r="G1006" s="4">
        <v>3137000</v>
      </c>
      <c r="H1006" s="4">
        <v>3540</v>
      </c>
      <c r="I1006" s="4">
        <v>31500</v>
      </c>
      <c r="J1006" s="5">
        <v>45434.083333333336</v>
      </c>
      <c r="K1006" s="5">
        <v>45439.208333333336</v>
      </c>
      <c r="L1006" s="5">
        <v>45440.458333333336</v>
      </c>
      <c r="M1006" t="s">
        <v>3778</v>
      </c>
      <c r="N1006" s="3" t="s">
        <v>5473</v>
      </c>
      <c r="P1006" t="s">
        <v>16</v>
      </c>
    </row>
    <row r="1007" spans="1:16" x14ac:dyDescent="0.25">
      <c r="A1007" t="s">
        <v>6438</v>
      </c>
      <c r="B1007" t="s">
        <v>1080</v>
      </c>
      <c r="C1007" t="s">
        <v>8105</v>
      </c>
      <c r="D1007">
        <v>245101</v>
      </c>
      <c r="G1007" s="4">
        <v>3257000</v>
      </c>
      <c r="H1007" s="4">
        <v>3540</v>
      </c>
      <c r="I1007" s="4">
        <v>33000</v>
      </c>
      <c r="J1007" s="5">
        <v>45434.041666666664</v>
      </c>
      <c r="K1007" s="5">
        <v>45440.5</v>
      </c>
      <c r="L1007" s="5">
        <v>45440.125</v>
      </c>
      <c r="M1007" t="s">
        <v>3779</v>
      </c>
      <c r="N1007" s="3" t="s">
        <v>5473</v>
      </c>
      <c r="P1007" t="s">
        <v>16</v>
      </c>
    </row>
    <row r="1008" spans="1:16" x14ac:dyDescent="0.25">
      <c r="A1008" t="s">
        <v>6439</v>
      </c>
      <c r="B1008" t="s">
        <v>1081</v>
      </c>
      <c r="C1008" t="s">
        <v>8105</v>
      </c>
      <c r="D1008">
        <v>203001</v>
      </c>
      <c r="G1008" s="4">
        <v>200000</v>
      </c>
      <c r="H1008" s="4">
        <v>1180</v>
      </c>
      <c r="I1008" s="4">
        <v>2000</v>
      </c>
      <c r="J1008" s="5">
        <v>45434.041666666664</v>
      </c>
      <c r="K1008" s="5">
        <v>45439.041666666664</v>
      </c>
      <c r="L1008" s="5">
        <v>45439.166666666664</v>
      </c>
      <c r="M1008" t="s">
        <v>3780</v>
      </c>
      <c r="N1008" s="3" t="s">
        <v>5473</v>
      </c>
      <c r="P1008" t="s">
        <v>16</v>
      </c>
    </row>
    <row r="1009" spans="1:16" x14ac:dyDescent="0.25">
      <c r="A1009" t="s">
        <v>6440</v>
      </c>
      <c r="B1009" t="s">
        <v>1082</v>
      </c>
      <c r="C1009" t="s">
        <v>8102</v>
      </c>
      <c r="D1009">
        <v>202127</v>
      </c>
      <c r="G1009" s="4">
        <v>23493000</v>
      </c>
      <c r="H1009" s="4">
        <v>11800</v>
      </c>
      <c r="I1009" s="4">
        <v>470000</v>
      </c>
      <c r="J1009" s="5">
        <v>45434.5</v>
      </c>
      <c r="K1009" s="5">
        <v>45465.083333333336</v>
      </c>
      <c r="L1009" s="5">
        <v>45467.166666666664</v>
      </c>
      <c r="M1009" t="s">
        <v>3781</v>
      </c>
      <c r="N1009" s="3" t="s">
        <v>5473</v>
      </c>
      <c r="P1009" t="s">
        <v>16</v>
      </c>
    </row>
    <row r="1010" spans="1:16" x14ac:dyDescent="0.25">
      <c r="A1010" t="s">
        <v>6441</v>
      </c>
      <c r="B1010" t="s">
        <v>1083</v>
      </c>
      <c r="C1010" t="s">
        <v>8100</v>
      </c>
      <c r="D1010">
        <v>211002</v>
      </c>
      <c r="H1010">
        <v>590</v>
      </c>
      <c r="I1010" s="4">
        <v>4000</v>
      </c>
      <c r="J1010" s="5">
        <v>45434.375</v>
      </c>
      <c r="K1010" s="5">
        <v>45439.458333333336</v>
      </c>
      <c r="L1010" s="5">
        <v>45439.083333333336</v>
      </c>
      <c r="M1010" t="s">
        <v>3782</v>
      </c>
      <c r="N1010" s="3" t="s">
        <v>5473</v>
      </c>
      <c r="P1010" t="s">
        <v>16</v>
      </c>
    </row>
    <row r="1011" spans="1:16" x14ac:dyDescent="0.25">
      <c r="A1011" t="s">
        <v>6442</v>
      </c>
      <c r="B1011" t="s">
        <v>1084</v>
      </c>
      <c r="C1011" t="s">
        <v>8100</v>
      </c>
      <c r="D1011">
        <v>211002</v>
      </c>
      <c r="H1011">
        <v>590</v>
      </c>
      <c r="I1011" s="4">
        <v>3700</v>
      </c>
      <c r="J1011" s="5">
        <v>45434.375</v>
      </c>
      <c r="K1011" s="5">
        <v>45439.458333333336</v>
      </c>
      <c r="L1011" s="5">
        <v>45439.083333333336</v>
      </c>
      <c r="M1011" t="s">
        <v>3783</v>
      </c>
      <c r="N1011" s="3" t="s">
        <v>5473</v>
      </c>
      <c r="P1011" t="s">
        <v>16</v>
      </c>
    </row>
    <row r="1012" spans="1:16" x14ac:dyDescent="0.25">
      <c r="A1012" t="s">
        <v>6443</v>
      </c>
      <c r="B1012" t="s">
        <v>1085</v>
      </c>
      <c r="C1012" t="s">
        <v>8107</v>
      </c>
      <c r="D1012">
        <v>210001</v>
      </c>
      <c r="H1012">
        <v>590</v>
      </c>
      <c r="I1012" s="4">
        <v>2000</v>
      </c>
      <c r="J1012" s="5">
        <v>45434.375</v>
      </c>
      <c r="K1012" s="5">
        <v>45457.416666666664</v>
      </c>
      <c r="L1012" s="5">
        <v>45458.4375</v>
      </c>
      <c r="M1012" t="s">
        <v>3784</v>
      </c>
      <c r="N1012" s="3" t="s">
        <v>5473</v>
      </c>
      <c r="P1012" t="s">
        <v>16</v>
      </c>
    </row>
    <row r="1013" spans="1:16" x14ac:dyDescent="0.25">
      <c r="A1013" t="s">
        <v>6444</v>
      </c>
      <c r="B1013" t="s">
        <v>1086</v>
      </c>
      <c r="C1013" t="s">
        <v>8100</v>
      </c>
      <c r="D1013">
        <v>222002</v>
      </c>
      <c r="H1013" s="4">
        <v>1180</v>
      </c>
      <c r="I1013" s="4">
        <v>2000</v>
      </c>
      <c r="J1013" s="5">
        <v>45434.375</v>
      </c>
      <c r="K1013" s="5">
        <v>45440.166666666664</v>
      </c>
      <c r="L1013" s="5">
        <v>45441.5</v>
      </c>
      <c r="M1013" t="s">
        <v>3785</v>
      </c>
      <c r="N1013" s="3" t="s">
        <v>5473</v>
      </c>
      <c r="P1013" t="s">
        <v>16</v>
      </c>
    </row>
    <row r="1014" spans="1:16" x14ac:dyDescent="0.25">
      <c r="A1014" t="s">
        <v>6445</v>
      </c>
      <c r="B1014" t="s">
        <v>1087</v>
      </c>
      <c r="C1014" t="s">
        <v>8105</v>
      </c>
      <c r="D1014">
        <v>251001</v>
      </c>
      <c r="G1014" s="4">
        <v>200000</v>
      </c>
      <c r="H1014" s="4">
        <v>1180</v>
      </c>
      <c r="I1014" s="4">
        <v>2000</v>
      </c>
      <c r="J1014" s="5">
        <v>45429.375</v>
      </c>
      <c r="K1014" s="5">
        <v>45441.5</v>
      </c>
      <c r="L1014" s="5">
        <v>45441.083333333336</v>
      </c>
      <c r="M1014" t="s">
        <v>3786</v>
      </c>
      <c r="N1014" s="3" t="s">
        <v>5473</v>
      </c>
      <c r="P1014" t="s">
        <v>16</v>
      </c>
    </row>
    <row r="1015" spans="1:16" x14ac:dyDescent="0.25">
      <c r="A1015" t="s">
        <v>6446</v>
      </c>
      <c r="B1015" t="s">
        <v>1088</v>
      </c>
      <c r="C1015" t="s">
        <v>8109</v>
      </c>
      <c r="D1015">
        <v>207001</v>
      </c>
      <c r="G1015" s="4">
        <v>200000</v>
      </c>
      <c r="H1015" s="4">
        <v>1180</v>
      </c>
      <c r="I1015" s="4">
        <v>2000</v>
      </c>
      <c r="J1015" s="5">
        <v>45429.375</v>
      </c>
      <c r="K1015" s="5">
        <v>45436.5</v>
      </c>
      <c r="L1015" s="5">
        <v>45436.125</v>
      </c>
      <c r="M1015" t="s">
        <v>3787</v>
      </c>
      <c r="N1015" s="3" t="s">
        <v>5473</v>
      </c>
      <c r="P1015" t="s">
        <v>16</v>
      </c>
    </row>
    <row r="1016" spans="1:16" x14ac:dyDescent="0.25">
      <c r="A1016" t="s">
        <v>6447</v>
      </c>
      <c r="B1016" t="s">
        <v>1089</v>
      </c>
      <c r="C1016" t="s">
        <v>8101</v>
      </c>
      <c r="D1016">
        <v>242001</v>
      </c>
      <c r="G1016" s="4">
        <v>2100000</v>
      </c>
      <c r="H1016" s="4">
        <v>3540</v>
      </c>
      <c r="I1016" s="4">
        <v>21000</v>
      </c>
      <c r="J1016" s="5">
        <v>45428.375</v>
      </c>
      <c r="K1016" s="5">
        <v>45437.416666666664</v>
      </c>
      <c r="L1016" s="5">
        <v>45437.166666666664</v>
      </c>
      <c r="M1016" t="s">
        <v>3788</v>
      </c>
      <c r="N1016" s="3" t="s">
        <v>5473</v>
      </c>
      <c r="P1016" t="s">
        <v>16</v>
      </c>
    </row>
    <row r="1017" spans="1:16" x14ac:dyDescent="0.25">
      <c r="A1017" t="s">
        <v>6448</v>
      </c>
      <c r="B1017" t="s">
        <v>1090</v>
      </c>
      <c r="C1017" t="s">
        <v>8105</v>
      </c>
      <c r="D1017">
        <v>203001</v>
      </c>
      <c r="G1017" s="4">
        <v>5631070</v>
      </c>
      <c r="H1017" s="4">
        <v>3540</v>
      </c>
      <c r="I1017" s="4">
        <v>57000</v>
      </c>
      <c r="J1017" s="5">
        <v>45426.25</v>
      </c>
      <c r="K1017" s="5">
        <v>45439.458333333336</v>
      </c>
      <c r="L1017" s="5">
        <v>45439.125</v>
      </c>
      <c r="M1017" t="s">
        <v>3789</v>
      </c>
      <c r="N1017" s="3" t="s">
        <v>5473</v>
      </c>
      <c r="P1017" t="s">
        <v>16</v>
      </c>
    </row>
    <row r="1018" spans="1:16" x14ac:dyDescent="0.25">
      <c r="A1018" t="s">
        <v>6449</v>
      </c>
      <c r="B1018" t="s">
        <v>1091</v>
      </c>
      <c r="C1018" t="s">
        <v>8105</v>
      </c>
      <c r="D1018">
        <v>203001</v>
      </c>
      <c r="G1018" s="4">
        <v>200000</v>
      </c>
      <c r="H1018" s="4">
        <v>1180</v>
      </c>
      <c r="I1018" s="4">
        <v>2000</v>
      </c>
      <c r="J1018" s="5">
        <v>45425.25</v>
      </c>
      <c r="K1018" s="5">
        <v>45439.458333333336</v>
      </c>
      <c r="L1018" s="5">
        <v>45439.125</v>
      </c>
      <c r="M1018" t="s">
        <v>3790</v>
      </c>
      <c r="N1018" s="3" t="s">
        <v>5473</v>
      </c>
      <c r="P1018" t="s">
        <v>16</v>
      </c>
    </row>
    <row r="1019" spans="1:16" x14ac:dyDescent="0.25">
      <c r="A1019" t="s">
        <v>6450</v>
      </c>
      <c r="B1019" t="s">
        <v>1092</v>
      </c>
      <c r="C1019" t="s">
        <v>8105</v>
      </c>
      <c r="D1019">
        <v>201002</v>
      </c>
      <c r="G1019" s="4">
        <v>6235800</v>
      </c>
      <c r="H1019" s="4">
        <v>3540</v>
      </c>
      <c r="I1019" s="4">
        <v>62400</v>
      </c>
      <c r="J1019" s="5">
        <v>45425.416666666664</v>
      </c>
      <c r="K1019" s="5">
        <v>45439.5</v>
      </c>
      <c r="L1019" s="5">
        <v>45439.208333333336</v>
      </c>
      <c r="M1019" t="s">
        <v>3791</v>
      </c>
      <c r="N1019" s="3" t="s">
        <v>5473</v>
      </c>
      <c r="P1019" t="s">
        <v>16</v>
      </c>
    </row>
    <row r="1020" spans="1:16" x14ac:dyDescent="0.25">
      <c r="A1020" t="s">
        <v>6451</v>
      </c>
      <c r="B1020" t="s">
        <v>1093</v>
      </c>
      <c r="C1020" t="s">
        <v>8105</v>
      </c>
      <c r="D1020">
        <v>247001</v>
      </c>
      <c r="G1020" s="4">
        <v>2111000</v>
      </c>
      <c r="H1020" s="4">
        <v>3540</v>
      </c>
      <c r="I1020" s="4">
        <v>21110</v>
      </c>
      <c r="J1020" s="5">
        <v>45423.166666666664</v>
      </c>
      <c r="K1020" s="5">
        <v>45441.5</v>
      </c>
      <c r="L1020" s="5">
        <v>45441.125</v>
      </c>
      <c r="M1020" t="s">
        <v>3792</v>
      </c>
      <c r="N1020" s="3" t="s">
        <v>5473</v>
      </c>
      <c r="P1020" t="s">
        <v>16</v>
      </c>
    </row>
    <row r="1021" spans="1:16" x14ac:dyDescent="0.25">
      <c r="A1021" t="s">
        <v>6452</v>
      </c>
      <c r="B1021" t="s">
        <v>1094</v>
      </c>
      <c r="C1021" t="s">
        <v>8105</v>
      </c>
      <c r="D1021">
        <v>251001</v>
      </c>
      <c r="G1021" s="4">
        <v>581700</v>
      </c>
      <c r="H1021" s="4">
        <v>1180</v>
      </c>
      <c r="I1021" s="4">
        <v>5850</v>
      </c>
      <c r="J1021" s="5">
        <v>45422.416666666664</v>
      </c>
      <c r="K1021" s="5">
        <v>45441.5</v>
      </c>
      <c r="L1021" s="5">
        <v>45441.083333333336</v>
      </c>
      <c r="M1021" t="s">
        <v>3793</v>
      </c>
      <c r="N1021" s="3" t="s">
        <v>5473</v>
      </c>
      <c r="P1021" t="s">
        <v>16</v>
      </c>
    </row>
    <row r="1022" spans="1:16" x14ac:dyDescent="0.25">
      <c r="A1022" t="s">
        <v>6453</v>
      </c>
      <c r="B1022" t="s">
        <v>1095</v>
      </c>
      <c r="C1022" t="s">
        <v>8116</v>
      </c>
      <c r="D1022">
        <v>208001</v>
      </c>
      <c r="H1022" s="4">
        <v>1180</v>
      </c>
      <c r="I1022" s="4">
        <v>3700</v>
      </c>
      <c r="J1022" s="5">
        <v>45422.375</v>
      </c>
      <c r="K1022" s="5">
        <v>45440.083333333336</v>
      </c>
      <c r="L1022" s="5">
        <v>45440.166666666664</v>
      </c>
      <c r="M1022" t="s">
        <v>3794</v>
      </c>
      <c r="N1022" s="3" t="s">
        <v>5473</v>
      </c>
      <c r="P1022" t="s">
        <v>16</v>
      </c>
    </row>
    <row r="1023" spans="1:16" x14ac:dyDescent="0.25">
      <c r="A1023" t="s">
        <v>6454</v>
      </c>
      <c r="B1023" t="s">
        <v>1096</v>
      </c>
      <c r="C1023" t="s">
        <v>8105</v>
      </c>
      <c r="D1023">
        <v>251001</v>
      </c>
      <c r="G1023" s="4">
        <v>995192</v>
      </c>
      <c r="H1023" s="4">
        <v>1180</v>
      </c>
      <c r="I1023" s="4">
        <v>10000</v>
      </c>
      <c r="J1023" s="5">
        <v>45421.288194444445</v>
      </c>
      <c r="K1023" s="5">
        <v>45441.5</v>
      </c>
      <c r="L1023" s="5">
        <v>45441.083333333336</v>
      </c>
      <c r="M1023" t="s">
        <v>3795</v>
      </c>
      <c r="N1023" s="3" t="s">
        <v>5473</v>
      </c>
      <c r="P1023" t="s">
        <v>16</v>
      </c>
    </row>
    <row r="1024" spans="1:16" x14ac:dyDescent="0.25">
      <c r="A1024" t="s">
        <v>6272</v>
      </c>
      <c r="B1024" t="s">
        <v>1097</v>
      </c>
      <c r="C1024" t="s">
        <v>8105</v>
      </c>
      <c r="D1024">
        <v>251001</v>
      </c>
      <c r="G1024" s="4">
        <v>915400</v>
      </c>
      <c r="H1024" s="4">
        <v>1180</v>
      </c>
      <c r="I1024" s="4">
        <v>9200</v>
      </c>
      <c r="J1024" s="5">
        <v>45421.270833333336</v>
      </c>
      <c r="K1024" s="5">
        <v>45441.5</v>
      </c>
      <c r="L1024" s="5">
        <v>45441.083333333336</v>
      </c>
      <c r="M1024" t="s">
        <v>3796</v>
      </c>
      <c r="N1024" s="3" t="s">
        <v>5473</v>
      </c>
      <c r="P1024" t="s">
        <v>16</v>
      </c>
    </row>
    <row r="1025" spans="1:16" x14ac:dyDescent="0.25">
      <c r="A1025" t="s">
        <v>6455</v>
      </c>
      <c r="B1025" t="s">
        <v>1098</v>
      </c>
      <c r="C1025" t="s">
        <v>8105</v>
      </c>
      <c r="D1025">
        <v>251001</v>
      </c>
      <c r="G1025" s="4">
        <v>852500</v>
      </c>
      <c r="H1025" s="4">
        <v>1180</v>
      </c>
      <c r="I1025" s="4">
        <v>8525</v>
      </c>
      <c r="J1025" s="5">
        <v>45421.25</v>
      </c>
      <c r="K1025" s="5">
        <v>45441.5</v>
      </c>
      <c r="L1025" s="5">
        <v>45441.083333333336</v>
      </c>
      <c r="M1025" t="s">
        <v>3797</v>
      </c>
      <c r="N1025" s="3" t="s">
        <v>5473</v>
      </c>
      <c r="P1025" t="s">
        <v>16</v>
      </c>
    </row>
    <row r="1026" spans="1:16" x14ac:dyDescent="0.25">
      <c r="A1026" t="s">
        <v>6456</v>
      </c>
      <c r="B1026" t="s">
        <v>1099</v>
      </c>
      <c r="C1026" t="s">
        <v>8100</v>
      </c>
      <c r="D1026">
        <v>211002</v>
      </c>
      <c r="G1026" s="4">
        <v>1019000</v>
      </c>
      <c r="H1026" s="4">
        <v>1204</v>
      </c>
      <c r="I1026" s="4">
        <v>20400</v>
      </c>
      <c r="J1026" s="5">
        <v>45420.25</v>
      </c>
      <c r="K1026" s="5">
        <v>45440.5</v>
      </c>
      <c r="L1026" s="5">
        <v>45440.166666666664</v>
      </c>
      <c r="M1026" t="s">
        <v>3798</v>
      </c>
      <c r="N1026" s="3" t="s">
        <v>5473</v>
      </c>
      <c r="P1026" t="s">
        <v>16</v>
      </c>
    </row>
    <row r="1027" spans="1:16" x14ac:dyDescent="0.25">
      <c r="A1027" t="s">
        <v>6457</v>
      </c>
      <c r="B1027" t="s">
        <v>1100</v>
      </c>
      <c r="C1027" t="s">
        <v>8116</v>
      </c>
      <c r="D1027">
        <v>208001</v>
      </c>
      <c r="H1027" s="4">
        <v>3540</v>
      </c>
      <c r="I1027" s="4">
        <v>12800</v>
      </c>
      <c r="J1027" s="5">
        <v>45420.208333333336</v>
      </c>
      <c r="K1027" s="5">
        <v>45440.083333333336</v>
      </c>
      <c r="L1027" s="5">
        <v>45440.166666666664</v>
      </c>
      <c r="M1027" t="s">
        <v>3799</v>
      </c>
      <c r="N1027" s="3" t="s">
        <v>5473</v>
      </c>
      <c r="P1027" t="s">
        <v>16</v>
      </c>
    </row>
    <row r="1028" spans="1:16" x14ac:dyDescent="0.25">
      <c r="A1028" t="s">
        <v>6286</v>
      </c>
      <c r="B1028" t="s">
        <v>1101</v>
      </c>
      <c r="C1028" t="s">
        <v>8105</v>
      </c>
      <c r="D1028">
        <v>251201</v>
      </c>
      <c r="H1028" s="4">
        <v>1180</v>
      </c>
      <c r="I1028" s="4">
        <v>5600</v>
      </c>
      <c r="J1028" s="5">
        <v>45420.375</v>
      </c>
      <c r="K1028" s="5">
        <v>45441.5</v>
      </c>
      <c r="L1028" s="5">
        <v>45441.083333333336</v>
      </c>
      <c r="M1028" t="s">
        <v>3800</v>
      </c>
      <c r="N1028" s="3" t="s">
        <v>5473</v>
      </c>
      <c r="P1028" t="s">
        <v>16</v>
      </c>
    </row>
    <row r="1029" spans="1:16" x14ac:dyDescent="0.25">
      <c r="A1029" t="s">
        <v>6458</v>
      </c>
      <c r="B1029" t="s">
        <v>1102</v>
      </c>
      <c r="C1029" t="s">
        <v>8105</v>
      </c>
      <c r="D1029">
        <v>247001</v>
      </c>
      <c r="G1029" s="4">
        <v>410000</v>
      </c>
      <c r="H1029" s="4">
        <v>1180</v>
      </c>
      <c r="I1029" s="4">
        <v>4100</v>
      </c>
      <c r="J1029" s="5">
        <v>45419.270833333336</v>
      </c>
      <c r="K1029" s="5">
        <v>45440.041666666664</v>
      </c>
      <c r="L1029" s="5">
        <v>45440.104166666664</v>
      </c>
      <c r="M1029" t="s">
        <v>3801</v>
      </c>
      <c r="N1029" s="3" t="s">
        <v>5473</v>
      </c>
      <c r="P1029" t="s">
        <v>16</v>
      </c>
    </row>
    <row r="1030" spans="1:16" x14ac:dyDescent="0.25">
      <c r="A1030" t="s">
        <v>6459</v>
      </c>
      <c r="B1030" t="s">
        <v>1103</v>
      </c>
      <c r="C1030" t="s">
        <v>8105</v>
      </c>
      <c r="D1030">
        <v>250401</v>
      </c>
      <c r="G1030" s="4">
        <v>200000</v>
      </c>
      <c r="H1030" s="4">
        <v>1180</v>
      </c>
      <c r="I1030" s="4">
        <v>2000</v>
      </c>
      <c r="J1030" s="5">
        <v>45418.288194444445</v>
      </c>
      <c r="K1030" s="5">
        <v>45439.5</v>
      </c>
      <c r="L1030" s="5">
        <v>45439.166666666664</v>
      </c>
      <c r="M1030" t="s">
        <v>3802</v>
      </c>
      <c r="N1030" s="3" t="s">
        <v>5473</v>
      </c>
      <c r="P1030" t="s">
        <v>16</v>
      </c>
    </row>
    <row r="1031" spans="1:16" x14ac:dyDescent="0.25">
      <c r="A1031" t="s">
        <v>6460</v>
      </c>
      <c r="B1031" t="s">
        <v>1104</v>
      </c>
      <c r="C1031" t="s">
        <v>8105</v>
      </c>
      <c r="D1031">
        <v>250401</v>
      </c>
      <c r="G1031" s="4">
        <v>200000</v>
      </c>
      <c r="H1031" s="4">
        <v>1180</v>
      </c>
      <c r="I1031" s="4">
        <v>2000</v>
      </c>
      <c r="J1031" s="5">
        <v>45418.25</v>
      </c>
      <c r="K1031" s="5">
        <v>45439.5</v>
      </c>
      <c r="L1031" s="5">
        <v>45439.166666666664</v>
      </c>
      <c r="M1031" t="s">
        <v>3803</v>
      </c>
      <c r="N1031" s="3" t="s">
        <v>5473</v>
      </c>
      <c r="P1031" t="s">
        <v>16</v>
      </c>
    </row>
    <row r="1032" spans="1:16" x14ac:dyDescent="0.25">
      <c r="A1032" t="s">
        <v>6461</v>
      </c>
      <c r="B1032" t="s">
        <v>1105</v>
      </c>
      <c r="C1032" t="s">
        <v>8105</v>
      </c>
      <c r="D1032">
        <v>247001</v>
      </c>
      <c r="G1032" s="4">
        <v>1955000</v>
      </c>
      <c r="H1032" s="4">
        <v>3540</v>
      </c>
      <c r="I1032" s="4">
        <v>19550</v>
      </c>
      <c r="J1032" s="5">
        <v>45418.416666666664</v>
      </c>
      <c r="K1032" s="5">
        <v>45441.5</v>
      </c>
      <c r="L1032" s="5">
        <v>45441.125</v>
      </c>
      <c r="M1032" t="s">
        <v>3804</v>
      </c>
      <c r="N1032" s="3" t="s">
        <v>5473</v>
      </c>
      <c r="P1032" t="s">
        <v>16</v>
      </c>
    </row>
    <row r="1033" spans="1:16" x14ac:dyDescent="0.25">
      <c r="A1033" t="s">
        <v>6462</v>
      </c>
      <c r="B1033" t="s">
        <v>1106</v>
      </c>
      <c r="C1033" t="s">
        <v>8105</v>
      </c>
      <c r="D1033">
        <v>250001</v>
      </c>
      <c r="G1033" s="4">
        <v>200000</v>
      </c>
      <c r="H1033" s="4">
        <v>1180</v>
      </c>
      <c r="I1033" s="4">
        <v>2000</v>
      </c>
      <c r="J1033" s="5">
        <v>45415.375</v>
      </c>
      <c r="K1033" s="5">
        <v>45439.041666666664</v>
      </c>
      <c r="L1033" s="5">
        <v>45439.166666666664</v>
      </c>
      <c r="M1033" t="s">
        <v>3805</v>
      </c>
      <c r="N1033" s="3" t="s">
        <v>5473</v>
      </c>
      <c r="P1033" t="s">
        <v>16</v>
      </c>
    </row>
    <row r="1034" spans="1:16" x14ac:dyDescent="0.25">
      <c r="A1034" t="s">
        <v>6463</v>
      </c>
      <c r="B1034" t="s">
        <v>1107</v>
      </c>
      <c r="C1034" t="s">
        <v>8105</v>
      </c>
      <c r="D1034">
        <v>250001</v>
      </c>
      <c r="G1034" s="4">
        <v>200000</v>
      </c>
      <c r="H1034" s="4">
        <v>1180</v>
      </c>
      <c r="I1034" s="4">
        <v>2000</v>
      </c>
      <c r="J1034" s="5">
        <v>45415.375</v>
      </c>
      <c r="K1034" s="5">
        <v>45439.041666666664</v>
      </c>
      <c r="L1034" s="5">
        <v>45439.166666666664</v>
      </c>
      <c r="M1034" t="s">
        <v>3806</v>
      </c>
      <c r="N1034" s="3" t="s">
        <v>5473</v>
      </c>
      <c r="P1034" t="s">
        <v>16</v>
      </c>
    </row>
    <row r="1035" spans="1:16" x14ac:dyDescent="0.25">
      <c r="A1035" t="s">
        <v>6464</v>
      </c>
      <c r="B1035" t="s">
        <v>1108</v>
      </c>
      <c r="C1035" t="s">
        <v>8100</v>
      </c>
      <c r="D1035">
        <v>274001</v>
      </c>
      <c r="G1035" s="4">
        <v>2838000</v>
      </c>
      <c r="H1035" s="4">
        <v>3540</v>
      </c>
      <c r="I1035" s="4">
        <v>30000</v>
      </c>
      <c r="J1035" s="5">
        <v>45413.25</v>
      </c>
      <c r="K1035" s="5">
        <v>45439.5</v>
      </c>
      <c r="L1035" s="5">
        <v>45439.083333333336</v>
      </c>
      <c r="M1035" t="s">
        <v>3807</v>
      </c>
      <c r="N1035" s="3" t="s">
        <v>5473</v>
      </c>
      <c r="P1035" t="s">
        <v>16</v>
      </c>
    </row>
    <row r="1036" spans="1:16" x14ac:dyDescent="0.25">
      <c r="A1036" t="s">
        <v>6465</v>
      </c>
      <c r="B1036" t="s">
        <v>1109</v>
      </c>
      <c r="C1036" t="s">
        <v>8100</v>
      </c>
      <c r="D1036">
        <v>230132</v>
      </c>
      <c r="H1036" s="4">
        <v>1180</v>
      </c>
      <c r="I1036" s="4">
        <v>3000</v>
      </c>
      <c r="J1036" s="5">
        <v>45409.25</v>
      </c>
      <c r="K1036" s="5">
        <v>45439.166666666664</v>
      </c>
      <c r="L1036" s="5">
        <v>45440.041666666664</v>
      </c>
      <c r="M1036" t="s">
        <v>3808</v>
      </c>
      <c r="N1036" s="3" t="s">
        <v>5473</v>
      </c>
      <c r="P1036" t="s">
        <v>16</v>
      </c>
    </row>
    <row r="1037" spans="1:16" x14ac:dyDescent="0.25">
      <c r="A1037" t="s">
        <v>6466</v>
      </c>
      <c r="B1037" t="s">
        <v>1110</v>
      </c>
      <c r="C1037" t="s">
        <v>8100</v>
      </c>
      <c r="D1037">
        <v>230304</v>
      </c>
      <c r="H1037" s="4">
        <v>1180</v>
      </c>
      <c r="I1037" s="4">
        <v>3000</v>
      </c>
      <c r="J1037" s="5">
        <v>45409.25</v>
      </c>
      <c r="K1037" s="5">
        <v>45439.166666666664</v>
      </c>
      <c r="L1037" s="5">
        <v>45440.041666666664</v>
      </c>
      <c r="M1037" t="s">
        <v>3809</v>
      </c>
      <c r="N1037" s="3" t="s">
        <v>5473</v>
      </c>
      <c r="P1037" t="s">
        <v>16</v>
      </c>
    </row>
    <row r="1038" spans="1:16" x14ac:dyDescent="0.25">
      <c r="A1038" t="s">
        <v>6467</v>
      </c>
      <c r="B1038" t="s">
        <v>1111</v>
      </c>
      <c r="C1038" t="s">
        <v>8100</v>
      </c>
      <c r="D1038">
        <v>230001</v>
      </c>
      <c r="H1038" s="4">
        <v>1180</v>
      </c>
      <c r="I1038" s="4">
        <v>3000</v>
      </c>
      <c r="J1038" s="5">
        <v>45409.25</v>
      </c>
      <c r="K1038" s="5">
        <v>45439.166666666664</v>
      </c>
      <c r="L1038" s="5">
        <v>45440.041666666664</v>
      </c>
      <c r="M1038" t="s">
        <v>3810</v>
      </c>
      <c r="N1038" s="3" t="s">
        <v>5473</v>
      </c>
      <c r="P1038" t="s">
        <v>16</v>
      </c>
    </row>
    <row r="1039" spans="1:16" x14ac:dyDescent="0.25">
      <c r="A1039" t="s">
        <v>6468</v>
      </c>
      <c r="B1039" t="s">
        <v>1112</v>
      </c>
      <c r="C1039" t="s">
        <v>8100</v>
      </c>
      <c r="D1039">
        <v>230001</v>
      </c>
      <c r="H1039" s="4">
        <v>1180</v>
      </c>
      <c r="I1039" s="4">
        <v>3000</v>
      </c>
      <c r="J1039" s="5">
        <v>45409.25</v>
      </c>
      <c r="K1039" s="5">
        <v>45439.166666666664</v>
      </c>
      <c r="L1039" s="5">
        <v>45440.041666666664</v>
      </c>
      <c r="M1039" t="s">
        <v>3811</v>
      </c>
      <c r="N1039" s="3" t="s">
        <v>5473</v>
      </c>
      <c r="P1039" t="s">
        <v>16</v>
      </c>
    </row>
    <row r="1040" spans="1:16" x14ac:dyDescent="0.25">
      <c r="A1040" t="s">
        <v>6469</v>
      </c>
      <c r="B1040" t="s">
        <v>1113</v>
      </c>
      <c r="C1040" t="s">
        <v>8100</v>
      </c>
      <c r="D1040">
        <v>230403</v>
      </c>
      <c r="H1040" s="4">
        <v>1180</v>
      </c>
      <c r="I1040" s="4">
        <v>3000</v>
      </c>
      <c r="J1040" s="5">
        <v>45409.25</v>
      </c>
      <c r="K1040" s="5">
        <v>45439.166666666664</v>
      </c>
      <c r="L1040" s="5">
        <v>45440.041666666664</v>
      </c>
      <c r="M1040" t="s">
        <v>3812</v>
      </c>
      <c r="N1040" s="3" t="s">
        <v>5473</v>
      </c>
      <c r="P1040" t="s">
        <v>16</v>
      </c>
    </row>
    <row r="1041" spans="1:16" x14ac:dyDescent="0.25">
      <c r="A1041" t="s">
        <v>6470</v>
      </c>
      <c r="B1041" t="s">
        <v>1114</v>
      </c>
      <c r="C1041" t="s">
        <v>8105</v>
      </c>
      <c r="D1041">
        <v>250001</v>
      </c>
      <c r="G1041" s="4">
        <v>1800000</v>
      </c>
      <c r="H1041" s="4">
        <v>3540</v>
      </c>
      <c r="I1041" s="4">
        <v>18000</v>
      </c>
      <c r="J1041" s="5">
        <v>45408.416666666664</v>
      </c>
      <c r="K1041" s="5">
        <v>45439.5</v>
      </c>
      <c r="L1041" s="5">
        <v>45439.166666666664</v>
      </c>
      <c r="M1041" t="s">
        <v>3813</v>
      </c>
      <c r="N1041" s="3" t="s">
        <v>5473</v>
      </c>
      <c r="P1041" t="s">
        <v>16</v>
      </c>
    </row>
    <row r="1042" spans="1:16" x14ac:dyDescent="0.25">
      <c r="A1042" t="s">
        <v>6471</v>
      </c>
      <c r="B1042" t="s">
        <v>1115</v>
      </c>
      <c r="C1042" t="s">
        <v>8105</v>
      </c>
      <c r="D1042">
        <v>246701</v>
      </c>
      <c r="G1042" s="4">
        <v>254000</v>
      </c>
      <c r="H1042" s="4">
        <v>1180</v>
      </c>
      <c r="I1042" s="4">
        <v>3000</v>
      </c>
      <c r="J1042" s="5">
        <v>45408.375</v>
      </c>
      <c r="K1042" s="5">
        <v>45436.083333333336</v>
      </c>
      <c r="L1042" s="5">
        <v>45436.166666666664</v>
      </c>
      <c r="M1042" t="s">
        <v>3814</v>
      </c>
      <c r="N1042" s="3" t="s">
        <v>5473</v>
      </c>
      <c r="P1042" t="s">
        <v>16</v>
      </c>
    </row>
    <row r="1043" spans="1:16" x14ac:dyDescent="0.25">
      <c r="A1043" t="s">
        <v>6472</v>
      </c>
      <c r="B1043" t="s">
        <v>1116</v>
      </c>
      <c r="C1043" t="s">
        <v>8109</v>
      </c>
      <c r="D1043">
        <v>284403</v>
      </c>
      <c r="G1043" s="4">
        <v>24789151</v>
      </c>
      <c r="H1043" s="4">
        <v>5900</v>
      </c>
      <c r="I1043" s="4">
        <v>247900</v>
      </c>
      <c r="J1043" s="5">
        <v>45408.375</v>
      </c>
      <c r="K1043" s="5">
        <v>45437.5</v>
      </c>
      <c r="L1043" s="5">
        <v>45437.125</v>
      </c>
      <c r="M1043" t="s">
        <v>3815</v>
      </c>
      <c r="N1043" s="3" t="s">
        <v>5473</v>
      </c>
      <c r="P1043" t="s">
        <v>16</v>
      </c>
    </row>
    <row r="1044" spans="1:16" x14ac:dyDescent="0.25">
      <c r="A1044" t="s">
        <v>6369</v>
      </c>
      <c r="B1044" t="s">
        <v>1117</v>
      </c>
      <c r="C1044" t="s">
        <v>8105</v>
      </c>
      <c r="D1044">
        <v>244001</v>
      </c>
      <c r="G1044" s="4">
        <v>115000</v>
      </c>
      <c r="H1044" s="4">
        <v>1180</v>
      </c>
      <c r="I1044" s="4">
        <v>5000</v>
      </c>
      <c r="J1044" s="5">
        <v>45399.25</v>
      </c>
      <c r="K1044" s="5">
        <v>45439.041666666664</v>
      </c>
      <c r="L1044" s="5">
        <v>45439.125</v>
      </c>
      <c r="M1044" t="s">
        <v>3816</v>
      </c>
      <c r="N1044" s="3" t="s">
        <v>5473</v>
      </c>
      <c r="P1044" t="s">
        <v>16</v>
      </c>
    </row>
    <row r="1045" spans="1:16" x14ac:dyDescent="0.25">
      <c r="A1045" t="s">
        <v>6369</v>
      </c>
      <c r="B1045" t="s">
        <v>1118</v>
      </c>
      <c r="C1045" t="s">
        <v>8105</v>
      </c>
      <c r="D1045">
        <v>244001</v>
      </c>
      <c r="G1045" s="4">
        <v>150000</v>
      </c>
      <c r="H1045" s="4">
        <v>1180</v>
      </c>
      <c r="I1045" s="4">
        <v>5000</v>
      </c>
      <c r="J1045" s="5">
        <v>45399.25</v>
      </c>
      <c r="K1045" s="5">
        <v>45439.041666666664</v>
      </c>
      <c r="L1045" s="5">
        <v>45439.125</v>
      </c>
      <c r="M1045" t="s">
        <v>3817</v>
      </c>
      <c r="N1045" s="3" t="s">
        <v>5473</v>
      </c>
      <c r="P1045" t="s">
        <v>16</v>
      </c>
    </row>
    <row r="1046" spans="1:16" x14ac:dyDescent="0.25">
      <c r="A1046" t="s">
        <v>6369</v>
      </c>
      <c r="B1046" t="s">
        <v>1119</v>
      </c>
      <c r="C1046" t="s">
        <v>8105</v>
      </c>
      <c r="D1046">
        <v>244001</v>
      </c>
      <c r="G1046" s="4">
        <v>120000</v>
      </c>
      <c r="H1046" s="4">
        <v>1180</v>
      </c>
      <c r="I1046" s="4">
        <v>5000</v>
      </c>
      <c r="J1046" s="5">
        <v>45399.25</v>
      </c>
      <c r="K1046" s="5">
        <v>45439.041666666664</v>
      </c>
      <c r="L1046" s="5">
        <v>45439.125</v>
      </c>
      <c r="M1046" t="s">
        <v>3818</v>
      </c>
      <c r="N1046" s="3" t="s">
        <v>5473</v>
      </c>
      <c r="P1046" t="s">
        <v>16</v>
      </c>
    </row>
    <row r="1047" spans="1:16" x14ac:dyDescent="0.25">
      <c r="A1047" t="s">
        <v>6369</v>
      </c>
      <c r="B1047" t="s">
        <v>1120</v>
      </c>
      <c r="C1047" t="s">
        <v>8105</v>
      </c>
      <c r="D1047">
        <v>244001</v>
      </c>
      <c r="G1047" s="4">
        <v>170000</v>
      </c>
      <c r="H1047" s="4">
        <v>1180</v>
      </c>
      <c r="I1047" s="4">
        <v>5000</v>
      </c>
      <c r="J1047" s="5">
        <v>45399.25</v>
      </c>
      <c r="K1047" s="5">
        <v>45439.041666666664</v>
      </c>
      <c r="L1047" s="5">
        <v>45439.125</v>
      </c>
      <c r="M1047" t="s">
        <v>3819</v>
      </c>
      <c r="N1047" s="3" t="s">
        <v>5473</v>
      </c>
      <c r="P1047" t="s">
        <v>16</v>
      </c>
    </row>
    <row r="1048" spans="1:16" x14ac:dyDescent="0.25">
      <c r="A1048" t="s">
        <v>6377</v>
      </c>
      <c r="B1048" t="s">
        <v>1121</v>
      </c>
      <c r="C1048" t="s">
        <v>8105</v>
      </c>
      <c r="D1048">
        <v>203001</v>
      </c>
      <c r="G1048" s="4">
        <v>200000</v>
      </c>
      <c r="H1048" s="4">
        <v>1180</v>
      </c>
      <c r="I1048" s="4">
        <v>2000</v>
      </c>
      <c r="J1048" s="5">
        <v>45391.375</v>
      </c>
      <c r="K1048" s="5">
        <v>45439.041666666664</v>
      </c>
      <c r="L1048" s="5">
        <v>45439.166666666664</v>
      </c>
      <c r="M1048" t="s">
        <v>3820</v>
      </c>
      <c r="N1048" s="3" t="s">
        <v>5473</v>
      </c>
      <c r="P1048" t="s">
        <v>16</v>
      </c>
    </row>
    <row r="1049" spans="1:16" x14ac:dyDescent="0.25">
      <c r="A1049" t="s">
        <v>6473</v>
      </c>
      <c r="B1049" t="s">
        <v>1122</v>
      </c>
      <c r="C1049" t="s">
        <v>8109</v>
      </c>
      <c r="D1049">
        <v>210001</v>
      </c>
      <c r="G1049" s="4">
        <v>500000</v>
      </c>
      <c r="H1049" s="4">
        <v>1180</v>
      </c>
      <c r="I1049" s="4">
        <v>5000</v>
      </c>
      <c r="J1049" s="5">
        <v>45386.375</v>
      </c>
      <c r="K1049" s="5">
        <v>45439.041666666664</v>
      </c>
      <c r="L1049" s="5">
        <v>45439.25</v>
      </c>
      <c r="M1049" t="s">
        <v>3821</v>
      </c>
      <c r="N1049" s="3" t="s">
        <v>5473</v>
      </c>
      <c r="P1049" t="s">
        <v>16</v>
      </c>
    </row>
    <row r="1050" spans="1:16" x14ac:dyDescent="0.25">
      <c r="A1050" t="s">
        <v>6474</v>
      </c>
      <c r="B1050" t="s">
        <v>1123</v>
      </c>
      <c r="C1050" t="s">
        <v>8109</v>
      </c>
      <c r="D1050">
        <v>282007</v>
      </c>
      <c r="H1050" s="4">
        <v>1180</v>
      </c>
      <c r="I1050" s="4">
        <v>11000</v>
      </c>
      <c r="J1050" s="5">
        <v>45384.416666666664</v>
      </c>
      <c r="K1050" s="5">
        <v>45442.166666666664</v>
      </c>
      <c r="L1050" s="5">
        <v>45443.125</v>
      </c>
      <c r="M1050" t="s">
        <v>3822</v>
      </c>
      <c r="N1050" s="3" t="s">
        <v>5473</v>
      </c>
      <c r="P1050" t="s">
        <v>16</v>
      </c>
    </row>
    <row r="1051" spans="1:16" x14ac:dyDescent="0.25">
      <c r="A1051" t="s">
        <v>6475</v>
      </c>
      <c r="B1051" t="s">
        <v>1124</v>
      </c>
      <c r="C1051" t="s">
        <v>8109</v>
      </c>
      <c r="D1051">
        <v>282007</v>
      </c>
      <c r="H1051" s="4">
        <v>1180</v>
      </c>
      <c r="I1051" s="4">
        <v>15000</v>
      </c>
      <c r="J1051" s="5">
        <v>45384.416666666664</v>
      </c>
      <c r="K1051" s="5">
        <v>45442.166666666664</v>
      </c>
      <c r="L1051" s="5">
        <v>45443.125</v>
      </c>
      <c r="M1051" t="s">
        <v>3823</v>
      </c>
      <c r="N1051" s="3" t="s">
        <v>5473</v>
      </c>
      <c r="P1051" t="s">
        <v>16</v>
      </c>
    </row>
    <row r="1052" spans="1:16" x14ac:dyDescent="0.25">
      <c r="A1052" t="s">
        <v>6476</v>
      </c>
      <c r="B1052" t="s">
        <v>1125</v>
      </c>
      <c r="C1052" t="s">
        <v>8100</v>
      </c>
      <c r="D1052">
        <v>221004</v>
      </c>
      <c r="H1052" s="4">
        <v>11800</v>
      </c>
      <c r="I1052" s="4">
        <v>9353000</v>
      </c>
      <c r="J1052" s="5">
        <v>45365.208333333336</v>
      </c>
      <c r="K1052" s="5">
        <v>45440.125</v>
      </c>
      <c r="L1052" s="5">
        <v>45441.125</v>
      </c>
      <c r="M1052" t="s">
        <v>3824</v>
      </c>
      <c r="N1052" s="3" t="s">
        <v>5473</v>
      </c>
      <c r="P1052" t="s">
        <v>16</v>
      </c>
    </row>
    <row r="1053" spans="1:16" x14ac:dyDescent="0.25">
      <c r="A1053" t="s">
        <v>6477</v>
      </c>
      <c r="B1053" t="s">
        <v>1126</v>
      </c>
      <c r="C1053" t="s">
        <v>8105</v>
      </c>
      <c r="D1053">
        <v>247001</v>
      </c>
      <c r="G1053" s="4">
        <v>198000</v>
      </c>
      <c r="H1053" s="4">
        <v>1180</v>
      </c>
      <c r="I1053" s="4">
        <v>2000</v>
      </c>
      <c r="J1053" s="5">
        <v>45434.229166666664</v>
      </c>
      <c r="K1053" s="5">
        <v>45442.041666666664</v>
      </c>
      <c r="L1053" s="5">
        <v>45442.125</v>
      </c>
      <c r="M1053" t="s">
        <v>3825</v>
      </c>
      <c r="N1053" s="3" t="s">
        <v>5473</v>
      </c>
      <c r="P1053" t="s">
        <v>16</v>
      </c>
    </row>
    <row r="1054" spans="1:16" x14ac:dyDescent="0.25">
      <c r="A1054" t="s">
        <v>6478</v>
      </c>
      <c r="B1054" t="s">
        <v>1127</v>
      </c>
      <c r="C1054" t="s">
        <v>8105</v>
      </c>
      <c r="D1054">
        <v>203001</v>
      </c>
      <c r="G1054" s="4">
        <v>600000</v>
      </c>
      <c r="H1054" s="4">
        <v>1180</v>
      </c>
      <c r="I1054" s="4">
        <v>6000</v>
      </c>
      <c r="J1054" s="5">
        <v>45434.208333333336</v>
      </c>
      <c r="K1054" s="5">
        <v>45443.458333333336</v>
      </c>
      <c r="L1054" s="5">
        <v>45443.125</v>
      </c>
      <c r="M1054" t="s">
        <v>3826</v>
      </c>
      <c r="N1054" s="3" t="s">
        <v>5473</v>
      </c>
      <c r="P1054" t="s">
        <v>16</v>
      </c>
    </row>
    <row r="1055" spans="1:16" x14ac:dyDescent="0.25">
      <c r="A1055" t="s">
        <v>6479</v>
      </c>
      <c r="B1055" t="s">
        <v>1128</v>
      </c>
      <c r="C1055" t="s">
        <v>8107</v>
      </c>
      <c r="D1055">
        <v>282007</v>
      </c>
      <c r="G1055" s="4">
        <v>14396465</v>
      </c>
      <c r="H1055" s="4">
        <v>1770</v>
      </c>
      <c r="I1055" s="4">
        <v>144000</v>
      </c>
      <c r="J1055" s="5">
        <v>45434.166666666664</v>
      </c>
      <c r="K1055" s="5">
        <v>45454.041666666664</v>
      </c>
      <c r="L1055" s="5">
        <v>45455.041666666664</v>
      </c>
      <c r="M1055" t="s">
        <v>3827</v>
      </c>
      <c r="N1055" s="3" t="s">
        <v>5473</v>
      </c>
      <c r="P1055" t="s">
        <v>16</v>
      </c>
    </row>
    <row r="1056" spans="1:16" x14ac:dyDescent="0.25">
      <c r="A1056" t="s">
        <v>6480</v>
      </c>
      <c r="B1056" t="s">
        <v>1129</v>
      </c>
      <c r="C1056" t="s">
        <v>8100</v>
      </c>
      <c r="D1056">
        <v>212622</v>
      </c>
      <c r="G1056" s="4">
        <v>509200</v>
      </c>
      <c r="H1056" s="4">
        <v>1180</v>
      </c>
      <c r="I1056" s="4">
        <v>10500</v>
      </c>
      <c r="J1056" s="5">
        <v>45434.083333333336</v>
      </c>
      <c r="K1056" s="5">
        <v>45457.208333333336</v>
      </c>
      <c r="L1056" s="5">
        <v>45458.125</v>
      </c>
      <c r="M1056" t="s">
        <v>3828</v>
      </c>
      <c r="N1056" s="3" t="s">
        <v>5473</v>
      </c>
      <c r="P1056" t="s">
        <v>16</v>
      </c>
    </row>
    <row r="1057" spans="1:16" x14ac:dyDescent="0.25">
      <c r="A1057" t="s">
        <v>6481</v>
      </c>
      <c r="B1057" t="s">
        <v>1130</v>
      </c>
      <c r="C1057" t="s">
        <v>8105</v>
      </c>
      <c r="D1057">
        <v>251001</v>
      </c>
      <c r="G1057" s="4">
        <v>1317287</v>
      </c>
      <c r="H1057" s="4">
        <v>3540</v>
      </c>
      <c r="I1057" s="4">
        <v>13200</v>
      </c>
      <c r="J1057" s="5">
        <v>45421.288194444445</v>
      </c>
      <c r="K1057" s="5">
        <v>45441.5</v>
      </c>
      <c r="L1057" s="5">
        <v>45441.083333333336</v>
      </c>
      <c r="M1057" t="s">
        <v>3829</v>
      </c>
      <c r="N1057" s="3" t="s">
        <v>5473</v>
      </c>
      <c r="P1057" t="s">
        <v>16</v>
      </c>
    </row>
    <row r="1058" spans="1:16" x14ac:dyDescent="0.25">
      <c r="A1058" t="s">
        <v>6482</v>
      </c>
      <c r="B1058" t="s">
        <v>1131</v>
      </c>
      <c r="C1058" t="s">
        <v>8100</v>
      </c>
      <c r="D1058">
        <v>230001</v>
      </c>
      <c r="H1058" s="4">
        <v>1180</v>
      </c>
      <c r="I1058" s="4">
        <v>3000</v>
      </c>
      <c r="J1058" s="5">
        <v>45409.25</v>
      </c>
      <c r="K1058" s="5">
        <v>45439.166666666664</v>
      </c>
      <c r="L1058" s="5">
        <v>45440.041666666664</v>
      </c>
      <c r="M1058" t="s">
        <v>3830</v>
      </c>
      <c r="N1058" s="3" t="s">
        <v>5473</v>
      </c>
      <c r="P1058" t="s">
        <v>16</v>
      </c>
    </row>
    <row r="1059" spans="1:16" x14ac:dyDescent="0.25">
      <c r="A1059" t="s">
        <v>6369</v>
      </c>
      <c r="B1059" t="s">
        <v>1132</v>
      </c>
      <c r="C1059" t="s">
        <v>8105</v>
      </c>
      <c r="D1059">
        <v>244001</v>
      </c>
      <c r="G1059" s="4">
        <v>200000</v>
      </c>
      <c r="H1059" s="4">
        <v>1180</v>
      </c>
      <c r="I1059" s="4">
        <v>5000</v>
      </c>
      <c r="J1059" s="5">
        <v>45399.25</v>
      </c>
      <c r="K1059" s="5">
        <v>45439.041666666664</v>
      </c>
      <c r="L1059" s="5">
        <v>45439.125</v>
      </c>
      <c r="M1059" t="s">
        <v>3831</v>
      </c>
      <c r="N1059" s="3" t="s">
        <v>5473</v>
      </c>
      <c r="P1059" t="s">
        <v>16</v>
      </c>
    </row>
    <row r="1060" spans="1:16" x14ac:dyDescent="0.25">
      <c r="A1060" t="s">
        <v>6483</v>
      </c>
      <c r="B1060" t="s">
        <v>1133</v>
      </c>
      <c r="C1060" t="s">
        <v>8102</v>
      </c>
      <c r="D1060">
        <v>284305</v>
      </c>
      <c r="G1060" s="4">
        <v>3758214</v>
      </c>
      <c r="H1060">
        <v>0</v>
      </c>
      <c r="I1060">
        <v>0</v>
      </c>
      <c r="J1060" s="5">
        <v>45390.5</v>
      </c>
      <c r="K1060" s="5">
        <v>45439.166666666664</v>
      </c>
      <c r="L1060" s="5">
        <v>45441.166666666664</v>
      </c>
      <c r="M1060" t="s">
        <v>3832</v>
      </c>
      <c r="N1060" s="3" t="s">
        <v>5473</v>
      </c>
      <c r="P1060" t="s">
        <v>16</v>
      </c>
    </row>
    <row r="1061" spans="1:16" x14ac:dyDescent="0.25">
      <c r="A1061" t="s">
        <v>6484</v>
      </c>
      <c r="B1061" t="s">
        <v>1134</v>
      </c>
      <c r="C1061" t="s">
        <v>8121</v>
      </c>
      <c r="D1061">
        <v>600054</v>
      </c>
      <c r="G1061" s="4">
        <v>999800</v>
      </c>
      <c r="H1061">
        <v>500</v>
      </c>
      <c r="I1061" s="4">
        <v>20000</v>
      </c>
      <c r="J1061" s="5">
        <v>45434.288194444445</v>
      </c>
      <c r="K1061" s="5">
        <v>45455.25</v>
      </c>
      <c r="L1061" s="5">
        <v>45457.125</v>
      </c>
      <c r="M1061" t="s">
        <v>3833</v>
      </c>
      <c r="N1061" s="3" t="s">
        <v>5473</v>
      </c>
      <c r="P1061" t="s">
        <v>16</v>
      </c>
    </row>
    <row r="1062" spans="1:16" x14ac:dyDescent="0.25">
      <c r="A1062" t="s">
        <v>6485</v>
      </c>
      <c r="B1062" t="s">
        <v>1135</v>
      </c>
      <c r="C1062" t="s">
        <v>8121</v>
      </c>
      <c r="D1062">
        <v>530014</v>
      </c>
      <c r="G1062" s="4">
        <v>4500000</v>
      </c>
      <c r="H1062">
        <v>500</v>
      </c>
      <c r="I1062" s="4">
        <v>90000</v>
      </c>
      <c r="J1062" s="5">
        <v>45434.288194444445</v>
      </c>
      <c r="K1062" s="5">
        <v>45455.25</v>
      </c>
      <c r="L1062" s="5">
        <v>45457.375</v>
      </c>
      <c r="M1062" t="s">
        <v>3834</v>
      </c>
      <c r="N1062" s="3" t="s">
        <v>5473</v>
      </c>
      <c r="P1062" t="s">
        <v>16</v>
      </c>
    </row>
    <row r="1063" spans="1:16" x14ac:dyDescent="0.25">
      <c r="A1063" t="s">
        <v>6486</v>
      </c>
      <c r="B1063" t="s">
        <v>1136</v>
      </c>
      <c r="C1063" t="s">
        <v>8121</v>
      </c>
      <c r="D1063">
        <v>522102</v>
      </c>
      <c r="G1063" s="4">
        <v>785000</v>
      </c>
      <c r="H1063">
        <v>500</v>
      </c>
      <c r="I1063" s="4">
        <v>18700</v>
      </c>
      <c r="J1063" s="5">
        <v>45434.288194444445</v>
      </c>
      <c r="K1063" s="5">
        <v>45454.25</v>
      </c>
      <c r="L1063" s="5">
        <v>45456.375</v>
      </c>
      <c r="M1063" t="s">
        <v>3835</v>
      </c>
      <c r="N1063" s="3" t="s">
        <v>5473</v>
      </c>
      <c r="P1063" t="s">
        <v>16</v>
      </c>
    </row>
    <row r="1064" spans="1:16" x14ac:dyDescent="0.25">
      <c r="A1064" t="s">
        <v>6487</v>
      </c>
      <c r="B1064" t="s">
        <v>1137</v>
      </c>
      <c r="C1064" t="s">
        <v>8122</v>
      </c>
      <c r="D1064">
        <v>400086</v>
      </c>
      <c r="H1064">
        <v>0</v>
      </c>
      <c r="I1064">
        <v>0</v>
      </c>
      <c r="J1064" s="5">
        <v>45434.284722222219</v>
      </c>
      <c r="K1064" s="5">
        <v>45439.104166666664</v>
      </c>
      <c r="L1064" s="5">
        <v>45439.104166666664</v>
      </c>
      <c r="M1064" t="s">
        <v>3836</v>
      </c>
      <c r="N1064" s="3" t="s">
        <v>5473</v>
      </c>
      <c r="P1064" t="s">
        <v>16</v>
      </c>
    </row>
    <row r="1065" spans="1:16" x14ac:dyDescent="0.25">
      <c r="A1065" t="s">
        <v>6488</v>
      </c>
      <c r="B1065" t="s">
        <v>1138</v>
      </c>
      <c r="C1065" t="s">
        <v>8121</v>
      </c>
      <c r="D1065">
        <v>530014</v>
      </c>
      <c r="G1065" s="4">
        <v>4250000</v>
      </c>
      <c r="H1065">
        <v>500</v>
      </c>
      <c r="I1065" s="4">
        <v>85000</v>
      </c>
      <c r="J1065" s="5">
        <v>45434.28125</v>
      </c>
      <c r="K1065" s="5">
        <v>45455.25</v>
      </c>
      <c r="L1065" s="5">
        <v>45457.375</v>
      </c>
      <c r="M1065" t="s">
        <v>3837</v>
      </c>
      <c r="N1065" s="3" t="s">
        <v>5473</v>
      </c>
      <c r="P1065" t="s">
        <v>16</v>
      </c>
    </row>
    <row r="1066" spans="1:16" x14ac:dyDescent="0.25">
      <c r="A1066" t="s">
        <v>6489</v>
      </c>
      <c r="B1066" t="s">
        <v>1139</v>
      </c>
      <c r="C1066" t="s">
        <v>8122</v>
      </c>
      <c r="D1066">
        <v>682004</v>
      </c>
      <c r="H1066">
        <v>0</v>
      </c>
      <c r="I1066">
        <v>0</v>
      </c>
      <c r="J1066" s="5">
        <v>45434.28125</v>
      </c>
      <c r="K1066" s="5">
        <v>45455.083333333336</v>
      </c>
      <c r="L1066" s="5">
        <v>45456.125</v>
      </c>
      <c r="M1066" t="s">
        <v>3838</v>
      </c>
      <c r="N1066" s="3" t="s">
        <v>5473</v>
      </c>
      <c r="P1066" t="s">
        <v>16</v>
      </c>
    </row>
    <row r="1067" spans="1:16" x14ac:dyDescent="0.25">
      <c r="A1067" t="s">
        <v>6490</v>
      </c>
      <c r="B1067" t="s">
        <v>1140</v>
      </c>
      <c r="C1067" t="s">
        <v>8122</v>
      </c>
      <c r="D1067">
        <v>682004</v>
      </c>
      <c r="H1067">
        <v>0</v>
      </c>
      <c r="I1067">
        <v>0</v>
      </c>
      <c r="J1067" s="5">
        <v>45434.277777777781</v>
      </c>
      <c r="K1067" s="5">
        <v>45455.083333333336</v>
      </c>
      <c r="L1067" s="5">
        <v>45456.125</v>
      </c>
      <c r="M1067" t="s">
        <v>3839</v>
      </c>
      <c r="N1067" s="3" t="s">
        <v>5473</v>
      </c>
      <c r="P1067" t="s">
        <v>16</v>
      </c>
    </row>
    <row r="1068" spans="1:16" x14ac:dyDescent="0.25">
      <c r="A1068" t="s">
        <v>6491</v>
      </c>
      <c r="B1068" t="s">
        <v>1141</v>
      </c>
      <c r="C1068" t="s">
        <v>8121</v>
      </c>
      <c r="D1068">
        <v>530014</v>
      </c>
      <c r="G1068" s="4">
        <v>4800000</v>
      </c>
      <c r="H1068">
        <v>500</v>
      </c>
      <c r="I1068" s="4">
        <v>96000</v>
      </c>
      <c r="J1068" s="5">
        <v>45434.270833333336</v>
      </c>
      <c r="K1068" s="5">
        <v>45455.25</v>
      </c>
      <c r="L1068" s="5">
        <v>45457.375</v>
      </c>
      <c r="M1068" t="s">
        <v>3840</v>
      </c>
      <c r="N1068" s="3" t="s">
        <v>5473</v>
      </c>
      <c r="P1068" t="s">
        <v>16</v>
      </c>
    </row>
    <row r="1069" spans="1:16" x14ac:dyDescent="0.25">
      <c r="A1069" t="s">
        <v>6492</v>
      </c>
      <c r="B1069" t="s">
        <v>1142</v>
      </c>
      <c r="C1069" t="s">
        <v>8121</v>
      </c>
      <c r="D1069">
        <v>182101</v>
      </c>
      <c r="G1069" s="4">
        <v>4350000</v>
      </c>
      <c r="H1069">
        <v>500</v>
      </c>
      <c r="I1069" s="4">
        <v>87000</v>
      </c>
      <c r="J1069" s="5">
        <v>45434.270833333336</v>
      </c>
      <c r="K1069" s="5">
        <v>45455.25</v>
      </c>
      <c r="L1069" s="5">
        <v>45457.5</v>
      </c>
      <c r="M1069" t="s">
        <v>3841</v>
      </c>
      <c r="N1069" s="3" t="s">
        <v>5473</v>
      </c>
      <c r="P1069" t="s">
        <v>16</v>
      </c>
    </row>
    <row r="1070" spans="1:16" x14ac:dyDescent="0.25">
      <c r="A1070" t="s">
        <v>6493</v>
      </c>
      <c r="B1070" t="s">
        <v>1143</v>
      </c>
      <c r="C1070" t="s">
        <v>8121</v>
      </c>
      <c r="D1070">
        <v>735215</v>
      </c>
      <c r="G1070" s="4">
        <v>4900000</v>
      </c>
      <c r="H1070">
        <v>500</v>
      </c>
      <c r="I1070" s="4">
        <v>98000</v>
      </c>
      <c r="J1070" s="5">
        <v>45434.256944444445</v>
      </c>
      <c r="K1070" s="5">
        <v>45457.25</v>
      </c>
      <c r="L1070" s="5">
        <v>45464.375</v>
      </c>
      <c r="M1070" t="s">
        <v>3842</v>
      </c>
      <c r="N1070" s="3" t="s">
        <v>5473</v>
      </c>
      <c r="P1070" t="s">
        <v>16</v>
      </c>
    </row>
    <row r="1071" spans="1:16" x14ac:dyDescent="0.25">
      <c r="A1071" t="s">
        <v>6494</v>
      </c>
      <c r="B1071" t="s">
        <v>1144</v>
      </c>
      <c r="C1071" t="s">
        <v>8121</v>
      </c>
      <c r="D1071">
        <v>144005</v>
      </c>
      <c r="G1071" s="4">
        <v>2200000</v>
      </c>
      <c r="H1071">
        <v>500</v>
      </c>
      <c r="I1071" s="4">
        <v>44000</v>
      </c>
      <c r="J1071" s="5">
        <v>45434.25</v>
      </c>
      <c r="K1071" s="5">
        <v>45444.25</v>
      </c>
      <c r="L1071" s="5">
        <v>45446.5</v>
      </c>
      <c r="M1071" t="s">
        <v>3843</v>
      </c>
      <c r="N1071" s="3" t="s">
        <v>5473</v>
      </c>
      <c r="P1071" t="s">
        <v>16</v>
      </c>
    </row>
    <row r="1072" spans="1:16" x14ac:dyDescent="0.25">
      <c r="A1072" t="s">
        <v>6495</v>
      </c>
      <c r="B1072" t="s">
        <v>1145</v>
      </c>
      <c r="C1072" t="s">
        <v>8121</v>
      </c>
      <c r="D1072">
        <v>744102</v>
      </c>
      <c r="G1072" s="4">
        <v>2800000</v>
      </c>
      <c r="H1072">
        <v>500</v>
      </c>
      <c r="I1072" s="4">
        <v>56000</v>
      </c>
      <c r="J1072" s="5">
        <v>45434.25</v>
      </c>
      <c r="K1072" s="5">
        <v>45453.25</v>
      </c>
      <c r="L1072" s="5">
        <v>45460.458333333336</v>
      </c>
      <c r="M1072" t="s">
        <v>3844</v>
      </c>
      <c r="N1072" s="3" t="s">
        <v>5473</v>
      </c>
      <c r="P1072" t="s">
        <v>16</v>
      </c>
    </row>
    <row r="1073" spans="1:16" x14ac:dyDescent="0.25">
      <c r="A1073" t="s">
        <v>6496</v>
      </c>
      <c r="B1073" t="s">
        <v>1146</v>
      </c>
      <c r="C1073" t="s">
        <v>8121</v>
      </c>
      <c r="D1073">
        <v>744302</v>
      </c>
      <c r="G1073" s="4">
        <v>16900000</v>
      </c>
      <c r="H1073" s="4">
        <v>1000</v>
      </c>
      <c r="I1073" s="4">
        <v>244000</v>
      </c>
      <c r="J1073" s="5">
        <v>45434.25</v>
      </c>
      <c r="K1073" s="5">
        <v>45462.25</v>
      </c>
      <c r="L1073" s="5">
        <v>45469.458333333336</v>
      </c>
      <c r="M1073" t="s">
        <v>3845</v>
      </c>
      <c r="N1073" s="3" t="s">
        <v>5473</v>
      </c>
      <c r="P1073" t="s">
        <v>16</v>
      </c>
    </row>
    <row r="1074" spans="1:16" x14ac:dyDescent="0.25">
      <c r="A1074" t="s">
        <v>6497</v>
      </c>
      <c r="B1074" t="s">
        <v>1147</v>
      </c>
      <c r="C1074" t="s">
        <v>8123</v>
      </c>
      <c r="D1074">
        <v>110023</v>
      </c>
      <c r="H1074">
        <v>0</v>
      </c>
      <c r="I1074">
        <v>0</v>
      </c>
      <c r="J1074" s="5">
        <v>45434.25</v>
      </c>
      <c r="K1074" s="5">
        <v>45462.416666666664</v>
      </c>
      <c r="L1074" s="5">
        <v>45462.458333333336</v>
      </c>
      <c r="M1074" t="s">
        <v>3846</v>
      </c>
      <c r="N1074" s="3" t="s">
        <v>5473</v>
      </c>
      <c r="P1074" t="s">
        <v>16</v>
      </c>
    </row>
    <row r="1075" spans="1:16" x14ac:dyDescent="0.25">
      <c r="A1075" t="s">
        <v>6498</v>
      </c>
      <c r="B1075" t="s">
        <v>1148</v>
      </c>
      <c r="C1075" t="s">
        <v>8121</v>
      </c>
      <c r="D1075">
        <v>201206</v>
      </c>
      <c r="G1075" s="4">
        <v>40535000</v>
      </c>
      <c r="H1075" s="4">
        <v>2000</v>
      </c>
      <c r="I1075" s="4">
        <v>480350</v>
      </c>
      <c r="J1075" s="5">
        <v>45434.25</v>
      </c>
      <c r="K1075" s="5">
        <v>45469.25</v>
      </c>
      <c r="L1075" s="5">
        <v>45476.375</v>
      </c>
      <c r="M1075" t="s">
        <v>3847</v>
      </c>
      <c r="N1075" s="3" t="s">
        <v>5473</v>
      </c>
      <c r="P1075" t="s">
        <v>16</v>
      </c>
    </row>
    <row r="1076" spans="1:16" x14ac:dyDescent="0.25">
      <c r="A1076" t="s">
        <v>6499</v>
      </c>
      <c r="B1076" t="s">
        <v>1149</v>
      </c>
      <c r="C1076" t="s">
        <v>8121</v>
      </c>
      <c r="D1076">
        <v>913864</v>
      </c>
      <c r="G1076" s="4">
        <v>3000000</v>
      </c>
      <c r="H1076">
        <v>500</v>
      </c>
      <c r="I1076" s="4">
        <v>60000</v>
      </c>
      <c r="J1076" s="5">
        <v>45434.25</v>
      </c>
      <c r="K1076" s="5">
        <v>45455.25</v>
      </c>
      <c r="L1076" s="5">
        <v>45461.5</v>
      </c>
      <c r="M1076" t="s">
        <v>3848</v>
      </c>
      <c r="N1076" s="3" t="s">
        <v>5473</v>
      </c>
      <c r="P1076" t="s">
        <v>16</v>
      </c>
    </row>
    <row r="1077" spans="1:16" x14ac:dyDescent="0.25">
      <c r="A1077" t="s">
        <v>6500</v>
      </c>
      <c r="B1077" t="s">
        <v>1150</v>
      </c>
      <c r="C1077" t="s">
        <v>8121</v>
      </c>
      <c r="D1077">
        <v>744202</v>
      </c>
      <c r="G1077" s="4">
        <v>254000</v>
      </c>
      <c r="H1077">
        <v>500</v>
      </c>
      <c r="I1077" s="4">
        <v>5100</v>
      </c>
      <c r="J1077" s="5">
        <v>45434.25</v>
      </c>
      <c r="K1077" s="5">
        <v>45448.25</v>
      </c>
      <c r="L1077" s="5">
        <v>45451.375</v>
      </c>
      <c r="M1077" t="s">
        <v>3849</v>
      </c>
      <c r="N1077" s="3" t="s">
        <v>5473</v>
      </c>
      <c r="P1077" t="s">
        <v>16</v>
      </c>
    </row>
    <row r="1078" spans="1:16" x14ac:dyDescent="0.25">
      <c r="A1078" t="s">
        <v>6501</v>
      </c>
      <c r="B1078" t="s">
        <v>1151</v>
      </c>
      <c r="C1078" t="s">
        <v>8121</v>
      </c>
      <c r="D1078">
        <v>934756</v>
      </c>
      <c r="G1078" s="4">
        <v>750000</v>
      </c>
      <c r="H1078">
        <v>500</v>
      </c>
      <c r="I1078" s="4">
        <v>15000</v>
      </c>
      <c r="J1078" s="5">
        <v>45434.25</v>
      </c>
      <c r="K1078" s="5">
        <v>45457.25</v>
      </c>
      <c r="L1078" s="5">
        <v>45465.5</v>
      </c>
      <c r="M1078" t="s">
        <v>3850</v>
      </c>
      <c r="N1078" s="3" t="s">
        <v>5473</v>
      </c>
      <c r="P1078" t="s">
        <v>16</v>
      </c>
    </row>
    <row r="1079" spans="1:16" x14ac:dyDescent="0.25">
      <c r="A1079" t="s">
        <v>6502</v>
      </c>
      <c r="B1079" t="s">
        <v>1152</v>
      </c>
      <c r="C1079" t="s">
        <v>8121</v>
      </c>
      <c r="D1079">
        <v>530014</v>
      </c>
      <c r="G1079" s="4">
        <v>3200000</v>
      </c>
      <c r="H1079">
        <v>500</v>
      </c>
      <c r="I1079" s="4">
        <v>64000</v>
      </c>
      <c r="J1079" s="5">
        <v>45434.25</v>
      </c>
      <c r="K1079" s="5">
        <v>45455.25</v>
      </c>
      <c r="L1079" s="5">
        <v>45457.416666666664</v>
      </c>
      <c r="M1079" t="s">
        <v>3851</v>
      </c>
      <c r="N1079" s="3" t="s">
        <v>5473</v>
      </c>
      <c r="P1079" t="s">
        <v>16</v>
      </c>
    </row>
    <row r="1080" spans="1:16" x14ac:dyDescent="0.25">
      <c r="A1080" t="s">
        <v>6503</v>
      </c>
      <c r="B1080" t="s">
        <v>1153</v>
      </c>
      <c r="C1080" t="s">
        <v>8121</v>
      </c>
      <c r="D1080">
        <v>152001</v>
      </c>
      <c r="G1080" s="4">
        <v>3000000</v>
      </c>
      <c r="H1080">
        <v>500</v>
      </c>
      <c r="I1080" s="4">
        <v>60000</v>
      </c>
      <c r="J1080" s="5">
        <v>45434.25</v>
      </c>
      <c r="K1080" s="5">
        <v>45453.25</v>
      </c>
      <c r="L1080" s="5">
        <v>45455.5</v>
      </c>
      <c r="M1080" t="s">
        <v>3852</v>
      </c>
      <c r="N1080" s="3" t="s">
        <v>5473</v>
      </c>
      <c r="P1080" t="s">
        <v>16</v>
      </c>
    </row>
    <row r="1081" spans="1:16" x14ac:dyDescent="0.25">
      <c r="A1081" t="s">
        <v>6504</v>
      </c>
      <c r="B1081" t="s">
        <v>1154</v>
      </c>
      <c r="C1081" t="s">
        <v>8121</v>
      </c>
      <c r="D1081">
        <v>176305</v>
      </c>
      <c r="G1081" s="4">
        <v>900000</v>
      </c>
      <c r="H1081">
        <v>500</v>
      </c>
      <c r="I1081" s="4">
        <v>18000</v>
      </c>
      <c r="J1081" s="5">
        <v>45434.25</v>
      </c>
      <c r="K1081" s="5">
        <v>45456.25</v>
      </c>
      <c r="L1081" s="5">
        <v>45463.458333333336</v>
      </c>
      <c r="M1081" t="s">
        <v>3853</v>
      </c>
      <c r="N1081" s="3" t="s">
        <v>5473</v>
      </c>
      <c r="P1081" t="s">
        <v>16</v>
      </c>
    </row>
    <row r="1082" spans="1:16" x14ac:dyDescent="0.25">
      <c r="A1082" t="s">
        <v>6505</v>
      </c>
      <c r="B1082" t="s">
        <v>1155</v>
      </c>
      <c r="C1082" t="s">
        <v>8121</v>
      </c>
      <c r="D1082">
        <v>176305</v>
      </c>
      <c r="G1082" s="4">
        <v>900000</v>
      </c>
      <c r="H1082">
        <v>500</v>
      </c>
      <c r="I1082" s="4">
        <v>18000</v>
      </c>
      <c r="J1082" s="5">
        <v>45434.25</v>
      </c>
      <c r="K1082" s="5">
        <v>45456.25</v>
      </c>
      <c r="L1082" s="5">
        <v>45463.458333333336</v>
      </c>
      <c r="M1082" t="s">
        <v>3854</v>
      </c>
      <c r="N1082" s="3" t="s">
        <v>5473</v>
      </c>
      <c r="P1082" t="s">
        <v>16</v>
      </c>
    </row>
    <row r="1083" spans="1:16" x14ac:dyDescent="0.25">
      <c r="A1083" t="s">
        <v>6506</v>
      </c>
      <c r="B1083" t="s">
        <v>1156</v>
      </c>
      <c r="C1083" t="s">
        <v>8121</v>
      </c>
      <c r="D1083">
        <v>243001</v>
      </c>
      <c r="G1083" s="4">
        <v>84150000</v>
      </c>
      <c r="H1083" s="4">
        <v>3000</v>
      </c>
      <c r="I1083" s="4">
        <v>745750</v>
      </c>
      <c r="J1083" s="5">
        <v>45434.25</v>
      </c>
      <c r="K1083" s="5">
        <v>45463.25</v>
      </c>
      <c r="L1083" s="5">
        <v>45470.5</v>
      </c>
      <c r="M1083" t="s">
        <v>3855</v>
      </c>
      <c r="N1083" s="3" t="s">
        <v>5473</v>
      </c>
      <c r="P1083" t="s">
        <v>16</v>
      </c>
    </row>
    <row r="1084" spans="1:16" x14ac:dyDescent="0.25">
      <c r="A1084" t="s">
        <v>6507</v>
      </c>
      <c r="B1084" t="s">
        <v>1157</v>
      </c>
      <c r="C1084" t="s">
        <v>8121</v>
      </c>
      <c r="D1084">
        <v>152001</v>
      </c>
      <c r="G1084" s="4">
        <v>3000000</v>
      </c>
      <c r="H1084">
        <v>500</v>
      </c>
      <c r="I1084" s="4">
        <v>60000</v>
      </c>
      <c r="J1084" s="5">
        <v>45434.25</v>
      </c>
      <c r="K1084" s="5">
        <v>45453.25</v>
      </c>
      <c r="L1084" s="5">
        <v>45455.5</v>
      </c>
      <c r="M1084" t="s">
        <v>3856</v>
      </c>
      <c r="N1084" s="3" t="s">
        <v>5473</v>
      </c>
      <c r="P1084" t="s">
        <v>16</v>
      </c>
    </row>
    <row r="1085" spans="1:16" x14ac:dyDescent="0.25">
      <c r="A1085" t="s">
        <v>6508</v>
      </c>
      <c r="B1085" t="s">
        <v>1158</v>
      </c>
      <c r="C1085" t="s">
        <v>8121</v>
      </c>
      <c r="D1085">
        <v>530005</v>
      </c>
      <c r="G1085" s="4">
        <v>4500000</v>
      </c>
      <c r="H1085">
        <v>500</v>
      </c>
      <c r="I1085" s="4">
        <v>90000</v>
      </c>
      <c r="J1085" s="5">
        <v>45434.25</v>
      </c>
      <c r="K1085" s="5">
        <v>45455.25</v>
      </c>
      <c r="L1085" s="5">
        <v>45462.416666666664</v>
      </c>
      <c r="M1085" t="s">
        <v>3857</v>
      </c>
      <c r="N1085" s="3" t="s">
        <v>5473</v>
      </c>
      <c r="P1085" t="s">
        <v>16</v>
      </c>
    </row>
    <row r="1086" spans="1:16" x14ac:dyDescent="0.25">
      <c r="A1086" t="s">
        <v>6509</v>
      </c>
      <c r="B1086" t="s">
        <v>1159</v>
      </c>
      <c r="C1086" t="s">
        <v>8121</v>
      </c>
      <c r="D1086">
        <v>110010</v>
      </c>
      <c r="G1086" s="4">
        <v>4930000</v>
      </c>
      <c r="H1086">
        <v>500</v>
      </c>
      <c r="I1086" s="4">
        <v>99000</v>
      </c>
      <c r="J1086" s="5">
        <v>45434.25</v>
      </c>
      <c r="K1086" s="5">
        <v>45455.25</v>
      </c>
      <c r="L1086" s="5">
        <v>45457.5</v>
      </c>
      <c r="M1086" t="s">
        <v>3858</v>
      </c>
      <c r="N1086" s="3" t="s">
        <v>5473</v>
      </c>
      <c r="P1086" t="s">
        <v>16</v>
      </c>
    </row>
    <row r="1087" spans="1:16" x14ac:dyDescent="0.25">
      <c r="A1087" t="s">
        <v>6510</v>
      </c>
      <c r="B1087" t="s">
        <v>1160</v>
      </c>
      <c r="C1087" t="s">
        <v>8121</v>
      </c>
      <c r="D1087">
        <v>400001</v>
      </c>
      <c r="G1087" s="4">
        <v>157500000</v>
      </c>
      <c r="H1087" s="4">
        <v>3000</v>
      </c>
      <c r="I1087" s="4">
        <v>1112500</v>
      </c>
      <c r="J1087" s="5">
        <v>45434.25</v>
      </c>
      <c r="K1087" s="5">
        <v>45464.25</v>
      </c>
      <c r="L1087" s="5">
        <v>45471.458333333336</v>
      </c>
      <c r="M1087" t="s">
        <v>3859</v>
      </c>
      <c r="N1087" s="3" t="s">
        <v>5473</v>
      </c>
      <c r="P1087" t="s">
        <v>16</v>
      </c>
    </row>
    <row r="1088" spans="1:16" x14ac:dyDescent="0.25">
      <c r="A1088" t="s">
        <v>6511</v>
      </c>
      <c r="B1088" t="s">
        <v>1161</v>
      </c>
      <c r="C1088" t="s">
        <v>8124</v>
      </c>
      <c r="D1088">
        <v>930095</v>
      </c>
      <c r="G1088" s="4">
        <v>8600000</v>
      </c>
      <c r="H1088">
        <v>0</v>
      </c>
      <c r="I1088" s="4">
        <v>155000</v>
      </c>
      <c r="J1088" s="5">
        <v>45434.25</v>
      </c>
      <c r="K1088" s="5">
        <v>45455.5</v>
      </c>
      <c r="L1088" s="5">
        <v>45460.5</v>
      </c>
      <c r="M1088" t="s">
        <v>3860</v>
      </c>
      <c r="N1088" s="3" t="s">
        <v>5473</v>
      </c>
      <c r="P1088" t="s">
        <v>16</v>
      </c>
    </row>
    <row r="1089" spans="1:16" x14ac:dyDescent="0.25">
      <c r="A1089" t="s">
        <v>6512</v>
      </c>
      <c r="B1089" t="s">
        <v>1162</v>
      </c>
      <c r="C1089" t="s">
        <v>8121</v>
      </c>
      <c r="D1089">
        <v>530014</v>
      </c>
      <c r="G1089" s="4">
        <v>4675000</v>
      </c>
      <c r="H1089">
        <v>500</v>
      </c>
      <c r="I1089" s="4">
        <v>93500</v>
      </c>
      <c r="J1089" s="5">
        <v>45434.25</v>
      </c>
      <c r="K1089" s="5">
        <v>45455.25</v>
      </c>
      <c r="L1089" s="5">
        <v>45457.416666666664</v>
      </c>
      <c r="M1089" t="s">
        <v>3861</v>
      </c>
      <c r="N1089" s="3" t="s">
        <v>5473</v>
      </c>
      <c r="P1089" t="s">
        <v>16</v>
      </c>
    </row>
    <row r="1090" spans="1:16" x14ac:dyDescent="0.25">
      <c r="A1090" t="s">
        <v>6513</v>
      </c>
      <c r="B1090" t="s">
        <v>1163</v>
      </c>
      <c r="C1090" t="s">
        <v>8121</v>
      </c>
      <c r="D1090">
        <v>176305</v>
      </c>
      <c r="G1090" s="4">
        <v>900000</v>
      </c>
      <c r="H1090">
        <v>500</v>
      </c>
      <c r="I1090" s="4">
        <v>18000</v>
      </c>
      <c r="J1090" s="5">
        <v>45434.25</v>
      </c>
      <c r="K1090" s="5">
        <v>45456.25</v>
      </c>
      <c r="L1090" s="5">
        <v>45463.458333333336</v>
      </c>
      <c r="M1090" t="s">
        <v>3862</v>
      </c>
      <c r="N1090" s="3" t="s">
        <v>5473</v>
      </c>
      <c r="P1090" t="s">
        <v>16</v>
      </c>
    </row>
    <row r="1091" spans="1:16" x14ac:dyDescent="0.25">
      <c r="A1091" t="s">
        <v>6514</v>
      </c>
      <c r="B1091" t="s">
        <v>1164</v>
      </c>
      <c r="C1091" t="s">
        <v>8121</v>
      </c>
      <c r="D1091">
        <v>301023</v>
      </c>
      <c r="G1091" s="4">
        <v>4500000</v>
      </c>
      <c r="H1091">
        <v>500</v>
      </c>
      <c r="I1091" s="4">
        <v>90000</v>
      </c>
      <c r="J1091" s="5">
        <v>45434.25</v>
      </c>
      <c r="K1091" s="5">
        <v>45455.25</v>
      </c>
      <c r="L1091" s="5">
        <v>45457.458333333336</v>
      </c>
      <c r="M1091" t="s">
        <v>3863</v>
      </c>
      <c r="N1091" s="3" t="s">
        <v>5473</v>
      </c>
      <c r="P1091" t="s">
        <v>16</v>
      </c>
    </row>
    <row r="1092" spans="1:16" x14ac:dyDescent="0.25">
      <c r="A1092" t="s">
        <v>6515</v>
      </c>
      <c r="B1092" t="s">
        <v>1165</v>
      </c>
      <c r="C1092" t="s">
        <v>8121</v>
      </c>
      <c r="D1092">
        <v>248003</v>
      </c>
      <c r="G1092" s="4">
        <v>4990000</v>
      </c>
      <c r="H1092">
        <v>500</v>
      </c>
      <c r="I1092" s="4">
        <v>99800</v>
      </c>
      <c r="J1092" s="5">
        <v>45434.25</v>
      </c>
      <c r="K1092" s="5">
        <v>45455.25</v>
      </c>
      <c r="L1092" s="5">
        <v>45457.458333333336</v>
      </c>
      <c r="M1092" t="s">
        <v>3864</v>
      </c>
      <c r="N1092" s="3" t="s">
        <v>5473</v>
      </c>
      <c r="P1092" t="s">
        <v>16</v>
      </c>
    </row>
    <row r="1093" spans="1:16" x14ac:dyDescent="0.25">
      <c r="A1093" t="s">
        <v>6516</v>
      </c>
      <c r="B1093" t="s">
        <v>1166</v>
      </c>
      <c r="C1093" t="s">
        <v>8121</v>
      </c>
      <c r="D1093">
        <v>248003</v>
      </c>
      <c r="G1093" s="4">
        <v>4900000</v>
      </c>
      <c r="H1093">
        <v>500</v>
      </c>
      <c r="I1093" s="4">
        <v>98000</v>
      </c>
      <c r="J1093" s="5">
        <v>45434.25</v>
      </c>
      <c r="K1093" s="5">
        <v>45455.25</v>
      </c>
      <c r="L1093" s="5">
        <v>45457.458333333336</v>
      </c>
      <c r="M1093" t="s">
        <v>3865</v>
      </c>
      <c r="N1093" s="3" t="s">
        <v>5473</v>
      </c>
      <c r="P1093" t="s">
        <v>16</v>
      </c>
    </row>
    <row r="1094" spans="1:16" x14ac:dyDescent="0.25">
      <c r="A1094" t="s">
        <v>6517</v>
      </c>
      <c r="B1094" t="s">
        <v>1167</v>
      </c>
      <c r="C1094" t="s">
        <v>8121</v>
      </c>
      <c r="D1094">
        <v>262523</v>
      </c>
      <c r="G1094" s="4">
        <v>33040000</v>
      </c>
      <c r="H1094" s="4">
        <v>2000</v>
      </c>
      <c r="I1094" s="4">
        <v>405400</v>
      </c>
      <c r="J1094" s="5">
        <v>45434.25</v>
      </c>
      <c r="K1094" s="5">
        <v>45463.25</v>
      </c>
      <c r="L1094" s="5">
        <v>45470.416666666664</v>
      </c>
      <c r="M1094" t="s">
        <v>3866</v>
      </c>
      <c r="N1094" s="3" t="s">
        <v>5473</v>
      </c>
      <c r="P1094" t="s">
        <v>16</v>
      </c>
    </row>
    <row r="1095" spans="1:16" x14ac:dyDescent="0.25">
      <c r="A1095" t="s">
        <v>6518</v>
      </c>
      <c r="B1095" t="s">
        <v>1168</v>
      </c>
      <c r="C1095" t="s">
        <v>8121</v>
      </c>
      <c r="D1095">
        <v>110010</v>
      </c>
      <c r="G1095" s="4">
        <v>4750000</v>
      </c>
      <c r="H1095">
        <v>500</v>
      </c>
      <c r="I1095" s="4">
        <v>95000</v>
      </c>
      <c r="J1095" s="5">
        <v>45434.25</v>
      </c>
      <c r="K1095" s="5">
        <v>45455.25</v>
      </c>
      <c r="L1095" s="5">
        <v>45457.5</v>
      </c>
      <c r="M1095" t="s">
        <v>3867</v>
      </c>
      <c r="N1095" s="3" t="s">
        <v>5473</v>
      </c>
      <c r="P1095" t="s">
        <v>16</v>
      </c>
    </row>
    <row r="1096" spans="1:16" x14ac:dyDescent="0.25">
      <c r="A1096" t="s">
        <v>6519</v>
      </c>
      <c r="B1096" t="s">
        <v>1169</v>
      </c>
      <c r="C1096" t="s">
        <v>8123</v>
      </c>
      <c r="D1096">
        <v>110023</v>
      </c>
      <c r="H1096">
        <v>0</v>
      </c>
      <c r="I1096">
        <v>0</v>
      </c>
      <c r="J1096" s="5">
        <v>45434.25</v>
      </c>
      <c r="K1096" s="5">
        <v>45462.416666666664</v>
      </c>
      <c r="L1096" s="5">
        <v>45462.458333333336</v>
      </c>
      <c r="M1096" t="s">
        <v>3868</v>
      </c>
      <c r="N1096" s="3" t="s">
        <v>5473</v>
      </c>
      <c r="P1096" t="s">
        <v>16</v>
      </c>
    </row>
    <row r="1097" spans="1:16" x14ac:dyDescent="0.25">
      <c r="A1097" t="s">
        <v>6520</v>
      </c>
      <c r="B1097" t="s">
        <v>1170</v>
      </c>
      <c r="C1097" t="s">
        <v>8121</v>
      </c>
      <c r="D1097">
        <v>226002</v>
      </c>
      <c r="G1097" s="4">
        <v>3500000</v>
      </c>
      <c r="H1097">
        <v>500</v>
      </c>
      <c r="I1097" s="4">
        <v>70000</v>
      </c>
      <c r="J1097" s="5">
        <v>45434.371527777781</v>
      </c>
      <c r="K1097" s="5">
        <v>45455.25</v>
      </c>
      <c r="L1097" s="5">
        <v>45462.416666666664</v>
      </c>
      <c r="M1097" t="s">
        <v>3869</v>
      </c>
      <c r="N1097" s="3" t="s">
        <v>5473</v>
      </c>
      <c r="P1097" t="s">
        <v>16</v>
      </c>
    </row>
    <row r="1098" spans="1:16" x14ac:dyDescent="0.25">
      <c r="A1098" t="s">
        <v>6521</v>
      </c>
      <c r="B1098" t="s">
        <v>1171</v>
      </c>
      <c r="C1098" t="s">
        <v>8121</v>
      </c>
      <c r="D1098">
        <v>250341</v>
      </c>
      <c r="G1098" s="4">
        <v>81000000</v>
      </c>
      <c r="H1098" s="4">
        <v>3000</v>
      </c>
      <c r="I1098" s="4">
        <v>730000</v>
      </c>
      <c r="J1098" s="5">
        <v>45434.25</v>
      </c>
      <c r="K1098" s="5">
        <v>45470.25</v>
      </c>
      <c r="L1098" s="5">
        <v>45478.416666666664</v>
      </c>
      <c r="M1098" t="s">
        <v>3870</v>
      </c>
      <c r="N1098" s="3" t="s">
        <v>5473</v>
      </c>
      <c r="P1098" t="s">
        <v>16</v>
      </c>
    </row>
    <row r="1099" spans="1:16" x14ac:dyDescent="0.25">
      <c r="A1099" t="s">
        <v>6522</v>
      </c>
      <c r="B1099" t="s">
        <v>1172</v>
      </c>
      <c r="C1099" t="s">
        <v>8121</v>
      </c>
      <c r="D1099">
        <v>530005</v>
      </c>
      <c r="G1099" s="4">
        <v>4740000</v>
      </c>
      <c r="H1099">
        <v>500</v>
      </c>
      <c r="I1099" s="4">
        <v>94800</v>
      </c>
      <c r="J1099" s="5">
        <v>45434.25</v>
      </c>
      <c r="K1099" s="5">
        <v>45455.25</v>
      </c>
      <c r="L1099" s="5">
        <v>45462.416666666664</v>
      </c>
      <c r="M1099" t="s">
        <v>3871</v>
      </c>
      <c r="N1099" s="3" t="s">
        <v>5473</v>
      </c>
      <c r="P1099" t="s">
        <v>16</v>
      </c>
    </row>
    <row r="1100" spans="1:16" x14ac:dyDescent="0.25">
      <c r="A1100" t="s">
        <v>6523</v>
      </c>
      <c r="B1100" t="s">
        <v>1173</v>
      </c>
      <c r="C1100" t="s">
        <v>8121</v>
      </c>
      <c r="D1100">
        <v>226002</v>
      </c>
      <c r="G1100" s="4">
        <v>4700000</v>
      </c>
      <c r="H1100">
        <v>500</v>
      </c>
      <c r="I1100" s="4">
        <v>94000</v>
      </c>
      <c r="J1100" s="5">
        <v>45434.25</v>
      </c>
      <c r="K1100" s="5">
        <v>45455.25</v>
      </c>
      <c r="L1100" s="5">
        <v>45462.416666666664</v>
      </c>
      <c r="M1100" t="s">
        <v>3872</v>
      </c>
      <c r="N1100" s="3" t="s">
        <v>5473</v>
      </c>
      <c r="P1100" t="s">
        <v>16</v>
      </c>
    </row>
    <row r="1101" spans="1:16" x14ac:dyDescent="0.25">
      <c r="A1101" t="s">
        <v>6524</v>
      </c>
      <c r="B1101" t="s">
        <v>1174</v>
      </c>
      <c r="C1101" t="s">
        <v>8121</v>
      </c>
      <c r="D1101">
        <v>110010</v>
      </c>
      <c r="G1101" s="4">
        <v>3000000</v>
      </c>
      <c r="H1101">
        <v>500</v>
      </c>
      <c r="I1101" s="4">
        <v>60000</v>
      </c>
      <c r="J1101" s="5">
        <v>45434.25</v>
      </c>
      <c r="K1101" s="5">
        <v>45455.25</v>
      </c>
      <c r="L1101" s="5">
        <v>45461.416666666664</v>
      </c>
      <c r="M1101" t="s">
        <v>3873</v>
      </c>
      <c r="N1101" s="3" t="s">
        <v>5473</v>
      </c>
      <c r="P1101" t="s">
        <v>16</v>
      </c>
    </row>
    <row r="1102" spans="1:16" x14ac:dyDescent="0.25">
      <c r="A1102" t="s">
        <v>6525</v>
      </c>
      <c r="B1102" t="s">
        <v>1175</v>
      </c>
      <c r="C1102" t="s">
        <v>8121</v>
      </c>
      <c r="D1102">
        <v>152001</v>
      </c>
      <c r="G1102" s="4">
        <v>2000000</v>
      </c>
      <c r="H1102">
        <v>500</v>
      </c>
      <c r="I1102" s="4">
        <v>40000</v>
      </c>
      <c r="J1102" s="5">
        <v>45434.25</v>
      </c>
      <c r="K1102" s="5">
        <v>45453.25</v>
      </c>
      <c r="L1102" s="5">
        <v>45455.5</v>
      </c>
      <c r="M1102" t="s">
        <v>3874</v>
      </c>
      <c r="N1102" s="3" t="s">
        <v>5473</v>
      </c>
      <c r="P1102" t="s">
        <v>16</v>
      </c>
    </row>
    <row r="1103" spans="1:16" x14ac:dyDescent="0.25">
      <c r="A1103" t="s">
        <v>6526</v>
      </c>
      <c r="B1103" t="s">
        <v>1176</v>
      </c>
      <c r="C1103" t="s">
        <v>8121</v>
      </c>
      <c r="D1103">
        <v>243002</v>
      </c>
      <c r="G1103" s="4">
        <v>1500000</v>
      </c>
      <c r="H1103">
        <v>500</v>
      </c>
      <c r="I1103" s="4">
        <v>30000</v>
      </c>
      <c r="J1103" s="5">
        <v>45434.25</v>
      </c>
      <c r="K1103" s="5">
        <v>45453.25</v>
      </c>
      <c r="L1103" s="5">
        <v>45455.5</v>
      </c>
      <c r="M1103" t="s">
        <v>3875</v>
      </c>
      <c r="N1103" s="3" t="s">
        <v>5473</v>
      </c>
      <c r="P1103" t="s">
        <v>16</v>
      </c>
    </row>
    <row r="1104" spans="1:16" x14ac:dyDescent="0.25">
      <c r="A1104" t="s">
        <v>6527</v>
      </c>
      <c r="B1104" t="s">
        <v>1177</v>
      </c>
      <c r="C1104" t="s">
        <v>8121</v>
      </c>
      <c r="D1104">
        <v>600054</v>
      </c>
      <c r="G1104" s="4">
        <v>999900</v>
      </c>
      <c r="H1104">
        <v>500</v>
      </c>
      <c r="I1104" s="4">
        <v>20000</v>
      </c>
      <c r="J1104" s="5">
        <v>45434.243055555555</v>
      </c>
      <c r="K1104" s="5">
        <v>45455.25</v>
      </c>
      <c r="L1104" s="5">
        <v>45457.125</v>
      </c>
      <c r="M1104" t="s">
        <v>3876</v>
      </c>
      <c r="N1104" s="3" t="s">
        <v>5473</v>
      </c>
      <c r="P1104" t="s">
        <v>16</v>
      </c>
    </row>
    <row r="1105" spans="1:16" x14ac:dyDescent="0.25">
      <c r="A1105" t="s">
        <v>6528</v>
      </c>
      <c r="B1105" t="s">
        <v>1178</v>
      </c>
      <c r="C1105" t="s">
        <v>8121</v>
      </c>
      <c r="D1105">
        <v>560013</v>
      </c>
      <c r="H1105">
        <v>500</v>
      </c>
      <c r="I1105" s="4">
        <v>100000</v>
      </c>
      <c r="J1105" s="5">
        <v>45434.239583333336</v>
      </c>
      <c r="K1105" s="5">
        <v>45456.25</v>
      </c>
      <c r="L1105" s="5">
        <v>45458.458333333336</v>
      </c>
      <c r="M1105" t="s">
        <v>3877</v>
      </c>
      <c r="N1105" s="3" t="s">
        <v>5473</v>
      </c>
      <c r="P1105" t="s">
        <v>16</v>
      </c>
    </row>
    <row r="1106" spans="1:16" x14ac:dyDescent="0.25">
      <c r="A1106" t="s">
        <v>6529</v>
      </c>
      <c r="B1106" t="s">
        <v>1179</v>
      </c>
      <c r="C1106" t="s">
        <v>8121</v>
      </c>
      <c r="D1106">
        <v>247232</v>
      </c>
      <c r="G1106" s="4">
        <v>4576000</v>
      </c>
      <c r="H1106">
        <v>500</v>
      </c>
      <c r="I1106" s="4">
        <v>91600</v>
      </c>
      <c r="J1106" s="5">
        <v>45434.229166666664</v>
      </c>
      <c r="K1106" s="5">
        <v>45448.25</v>
      </c>
      <c r="L1106" s="5">
        <v>45455.5</v>
      </c>
      <c r="M1106" t="s">
        <v>3878</v>
      </c>
      <c r="N1106" s="3" t="s">
        <v>5473</v>
      </c>
      <c r="P1106" t="s">
        <v>16</v>
      </c>
    </row>
    <row r="1107" spans="1:16" x14ac:dyDescent="0.25">
      <c r="A1107" t="s">
        <v>6530</v>
      </c>
      <c r="B1107" t="s">
        <v>1180</v>
      </c>
      <c r="C1107" t="s">
        <v>8121</v>
      </c>
      <c r="D1107">
        <v>180003</v>
      </c>
      <c r="G1107" s="4">
        <v>4027000</v>
      </c>
      <c r="H1107">
        <v>500</v>
      </c>
      <c r="I1107" s="4">
        <v>80540</v>
      </c>
      <c r="J1107" s="5">
        <v>45434.229166666664</v>
      </c>
      <c r="K1107" s="5">
        <v>45455.25</v>
      </c>
      <c r="L1107" s="5">
        <v>45457.125</v>
      </c>
      <c r="M1107" t="s">
        <v>3879</v>
      </c>
      <c r="N1107" s="3" t="s">
        <v>5473</v>
      </c>
      <c r="P1107" t="s">
        <v>16</v>
      </c>
    </row>
    <row r="1108" spans="1:16" x14ac:dyDescent="0.25">
      <c r="A1108" t="s">
        <v>6531</v>
      </c>
      <c r="B1108" t="s">
        <v>1181</v>
      </c>
      <c r="C1108" t="s">
        <v>8121</v>
      </c>
      <c r="D1108">
        <v>248001</v>
      </c>
      <c r="G1108" s="4">
        <v>32900000</v>
      </c>
      <c r="H1108" s="4">
        <v>2000</v>
      </c>
      <c r="I1108" s="4">
        <v>404000</v>
      </c>
      <c r="J1108" s="5">
        <v>45434.229166666664</v>
      </c>
      <c r="K1108" s="5">
        <v>45462.25</v>
      </c>
      <c r="L1108" s="5">
        <v>45469.416666666664</v>
      </c>
      <c r="M1108" t="s">
        <v>3880</v>
      </c>
      <c r="N1108" s="3" t="s">
        <v>5473</v>
      </c>
      <c r="P1108" t="s">
        <v>16</v>
      </c>
    </row>
    <row r="1109" spans="1:16" x14ac:dyDescent="0.25">
      <c r="A1109" t="s">
        <v>6532</v>
      </c>
      <c r="B1109" t="s">
        <v>1182</v>
      </c>
      <c r="C1109" t="s">
        <v>8121</v>
      </c>
      <c r="D1109">
        <v>403806</v>
      </c>
      <c r="G1109" s="4">
        <v>17500000</v>
      </c>
      <c r="H1109" s="4">
        <v>1000</v>
      </c>
      <c r="I1109" s="4">
        <v>250000</v>
      </c>
      <c r="J1109" s="5">
        <v>45434.215277777781</v>
      </c>
      <c r="K1109" s="5">
        <v>45455.25</v>
      </c>
      <c r="L1109" s="5">
        <v>45457.5</v>
      </c>
      <c r="M1109" t="s">
        <v>3881</v>
      </c>
      <c r="N1109" s="3" t="s">
        <v>5473</v>
      </c>
      <c r="P1109" t="s">
        <v>16</v>
      </c>
    </row>
    <row r="1110" spans="1:16" x14ac:dyDescent="0.25">
      <c r="A1110" t="s">
        <v>6533</v>
      </c>
      <c r="B1110" t="s">
        <v>1183</v>
      </c>
      <c r="C1110" t="s">
        <v>8121</v>
      </c>
      <c r="D1110">
        <v>110010</v>
      </c>
      <c r="G1110" s="4">
        <v>4000000</v>
      </c>
      <c r="H1110">
        <v>500</v>
      </c>
      <c r="I1110" s="4">
        <v>80000</v>
      </c>
      <c r="J1110" s="5">
        <v>45434.208333333336</v>
      </c>
      <c r="K1110" s="5">
        <v>45455.25</v>
      </c>
      <c r="L1110" s="5">
        <v>45457.5</v>
      </c>
      <c r="M1110" t="s">
        <v>3882</v>
      </c>
      <c r="N1110" s="3" t="s">
        <v>5473</v>
      </c>
      <c r="P1110" t="s">
        <v>16</v>
      </c>
    </row>
    <row r="1111" spans="1:16" x14ac:dyDescent="0.25">
      <c r="A1111" t="s">
        <v>6534</v>
      </c>
      <c r="B1111" t="s">
        <v>1184</v>
      </c>
      <c r="C1111" t="s">
        <v>8123</v>
      </c>
      <c r="D1111">
        <v>110010</v>
      </c>
      <c r="G1111" s="4">
        <v>1111344</v>
      </c>
      <c r="H1111">
        <v>0</v>
      </c>
      <c r="I1111" s="4">
        <v>55567</v>
      </c>
      <c r="J1111" s="5">
        <v>45434.208333333336</v>
      </c>
      <c r="K1111" s="5">
        <v>45455.208333333336</v>
      </c>
      <c r="L1111" s="5">
        <v>45456.395833333336</v>
      </c>
      <c r="M1111" t="s">
        <v>3883</v>
      </c>
      <c r="N1111" s="3" t="s">
        <v>5473</v>
      </c>
      <c r="P1111" t="s">
        <v>16</v>
      </c>
    </row>
    <row r="1112" spans="1:16" x14ac:dyDescent="0.25">
      <c r="A1112" t="s">
        <v>6535</v>
      </c>
      <c r="B1112" t="s">
        <v>1185</v>
      </c>
      <c r="C1112" t="s">
        <v>8121</v>
      </c>
      <c r="D1112">
        <v>600054</v>
      </c>
      <c r="G1112" s="4">
        <v>999400</v>
      </c>
      <c r="H1112">
        <v>500</v>
      </c>
      <c r="I1112" s="4">
        <v>20000</v>
      </c>
      <c r="J1112" s="5">
        <v>45434.208333333336</v>
      </c>
      <c r="K1112" s="5">
        <v>45455.25</v>
      </c>
      <c r="L1112" s="5">
        <v>45457.125</v>
      </c>
      <c r="M1112" t="s">
        <v>3884</v>
      </c>
      <c r="N1112" s="3" t="s">
        <v>5473</v>
      </c>
      <c r="P1112" t="s">
        <v>16</v>
      </c>
    </row>
    <row r="1113" spans="1:16" x14ac:dyDescent="0.25">
      <c r="A1113" t="s">
        <v>6536</v>
      </c>
      <c r="B1113" t="s">
        <v>1186</v>
      </c>
      <c r="C1113" t="s">
        <v>8123</v>
      </c>
      <c r="D1113">
        <v>110010</v>
      </c>
      <c r="G1113" s="4">
        <v>713940</v>
      </c>
      <c r="H1113">
        <v>0</v>
      </c>
      <c r="I1113" s="4">
        <v>35697</v>
      </c>
      <c r="J1113" s="5">
        <v>45434.208333333336</v>
      </c>
      <c r="K1113" s="5">
        <v>45455.208333333336</v>
      </c>
      <c r="L1113" s="5">
        <v>45456.395833333336</v>
      </c>
      <c r="M1113" t="s">
        <v>3885</v>
      </c>
      <c r="N1113" s="3" t="s">
        <v>5473</v>
      </c>
      <c r="P1113" t="s">
        <v>16</v>
      </c>
    </row>
    <row r="1114" spans="1:16" x14ac:dyDescent="0.25">
      <c r="A1114" t="s">
        <v>6537</v>
      </c>
      <c r="B1114" t="s">
        <v>1187</v>
      </c>
      <c r="C1114" t="s">
        <v>8124</v>
      </c>
      <c r="D1114">
        <v>930107</v>
      </c>
      <c r="G1114" s="4">
        <v>28700000</v>
      </c>
      <c r="H1114">
        <v>0</v>
      </c>
      <c r="I1114" s="4">
        <v>362000</v>
      </c>
      <c r="J1114" s="5">
        <v>45434.208333333336</v>
      </c>
      <c r="K1114" s="5">
        <v>45465.5</v>
      </c>
      <c r="L1114" s="5">
        <v>45467.5</v>
      </c>
      <c r="M1114" t="s">
        <v>3886</v>
      </c>
      <c r="N1114" s="3" t="s">
        <v>5473</v>
      </c>
      <c r="P1114" t="s">
        <v>16</v>
      </c>
    </row>
    <row r="1115" spans="1:16" x14ac:dyDescent="0.25">
      <c r="A1115" t="s">
        <v>6538</v>
      </c>
      <c r="B1115" t="s">
        <v>1188</v>
      </c>
      <c r="C1115" t="s">
        <v>8123</v>
      </c>
      <c r="D1115">
        <v>110010</v>
      </c>
      <c r="G1115" s="4">
        <v>82584000</v>
      </c>
      <c r="H1115">
        <v>0</v>
      </c>
      <c r="I1115" s="4">
        <v>4129200</v>
      </c>
      <c r="J1115" s="5">
        <v>45434.208333333336</v>
      </c>
      <c r="K1115" s="5">
        <v>45455.208333333336</v>
      </c>
      <c r="L1115" s="5">
        <v>45456.395833333336</v>
      </c>
      <c r="M1115" t="s">
        <v>3887</v>
      </c>
      <c r="N1115" s="3" t="s">
        <v>5473</v>
      </c>
      <c r="P1115" t="s">
        <v>16</v>
      </c>
    </row>
    <row r="1116" spans="1:16" x14ac:dyDescent="0.25">
      <c r="A1116" t="s">
        <v>6539</v>
      </c>
      <c r="B1116" t="s">
        <v>1189</v>
      </c>
      <c r="C1116" t="s">
        <v>8121</v>
      </c>
      <c r="D1116">
        <v>110010</v>
      </c>
      <c r="G1116" s="4">
        <v>3835000</v>
      </c>
      <c r="H1116">
        <v>500</v>
      </c>
      <c r="I1116" s="4">
        <v>76700</v>
      </c>
      <c r="J1116" s="5">
        <v>45434.208333333336</v>
      </c>
      <c r="K1116" s="5">
        <v>45455.25</v>
      </c>
      <c r="L1116" s="5">
        <v>45457.5</v>
      </c>
      <c r="M1116" t="s">
        <v>3888</v>
      </c>
      <c r="N1116" s="3" t="s">
        <v>5473</v>
      </c>
      <c r="P1116" t="s">
        <v>16</v>
      </c>
    </row>
    <row r="1117" spans="1:16" x14ac:dyDescent="0.25">
      <c r="A1117" t="s">
        <v>6540</v>
      </c>
      <c r="B1117" t="s">
        <v>1190</v>
      </c>
      <c r="C1117" t="s">
        <v>8121</v>
      </c>
      <c r="D1117">
        <v>110010</v>
      </c>
      <c r="G1117" s="4">
        <v>4900000</v>
      </c>
      <c r="H1117">
        <v>500</v>
      </c>
      <c r="I1117" s="4">
        <v>98000</v>
      </c>
      <c r="J1117" s="5">
        <v>45434.208333333336</v>
      </c>
      <c r="K1117" s="5">
        <v>45455.25</v>
      </c>
      <c r="L1117" s="5">
        <v>45457.5</v>
      </c>
      <c r="M1117" t="s">
        <v>3889</v>
      </c>
      <c r="N1117" s="3" t="s">
        <v>5473</v>
      </c>
      <c r="P1117" t="s">
        <v>16</v>
      </c>
    </row>
    <row r="1118" spans="1:16" x14ac:dyDescent="0.25">
      <c r="A1118" t="s">
        <v>6541</v>
      </c>
      <c r="B1118" t="s">
        <v>1191</v>
      </c>
      <c r="C1118" t="s">
        <v>8121</v>
      </c>
      <c r="D1118">
        <v>682021</v>
      </c>
      <c r="G1118" s="4">
        <v>850000</v>
      </c>
      <c r="H1118">
        <v>500</v>
      </c>
      <c r="I1118" s="4">
        <v>17000</v>
      </c>
      <c r="J1118" s="5">
        <v>45434.208333333336</v>
      </c>
      <c r="K1118" s="5">
        <v>45455.25</v>
      </c>
      <c r="L1118" s="5">
        <v>45457.375</v>
      </c>
      <c r="M1118" t="s">
        <v>3890</v>
      </c>
      <c r="N1118" s="3" t="s">
        <v>5473</v>
      </c>
      <c r="P1118" t="s">
        <v>16</v>
      </c>
    </row>
    <row r="1119" spans="1:16" x14ac:dyDescent="0.25">
      <c r="A1119" t="s">
        <v>6542</v>
      </c>
      <c r="B1119" t="s">
        <v>1192</v>
      </c>
      <c r="C1119" t="s">
        <v>8123</v>
      </c>
      <c r="D1119">
        <v>110010</v>
      </c>
      <c r="G1119" s="4">
        <v>51840</v>
      </c>
      <c r="H1119">
        <v>0</v>
      </c>
      <c r="I1119" s="4">
        <v>2592</v>
      </c>
      <c r="J1119" s="5">
        <v>45434.208333333336</v>
      </c>
      <c r="K1119" s="5">
        <v>45455.208333333336</v>
      </c>
      <c r="L1119" s="5">
        <v>45456.395833333336</v>
      </c>
      <c r="M1119" t="s">
        <v>3891</v>
      </c>
      <c r="N1119" s="3" t="s">
        <v>5473</v>
      </c>
      <c r="P1119" t="s">
        <v>16</v>
      </c>
    </row>
    <row r="1120" spans="1:16" x14ac:dyDescent="0.25">
      <c r="A1120" t="s">
        <v>6543</v>
      </c>
      <c r="B1120" t="s">
        <v>1193</v>
      </c>
      <c r="C1120" t="s">
        <v>8122</v>
      </c>
      <c r="D1120">
        <v>400086</v>
      </c>
      <c r="H1120">
        <v>0</v>
      </c>
      <c r="I1120" s="4">
        <v>5273</v>
      </c>
      <c r="J1120" s="5">
        <v>45434.208333333336</v>
      </c>
      <c r="K1120" s="5">
        <v>45439.25</v>
      </c>
      <c r="L1120" s="5">
        <v>45440.125</v>
      </c>
      <c r="M1120" t="s">
        <v>3892</v>
      </c>
      <c r="N1120" s="3" t="s">
        <v>5473</v>
      </c>
      <c r="P1120" t="s">
        <v>16</v>
      </c>
    </row>
    <row r="1121" spans="1:16" x14ac:dyDescent="0.25">
      <c r="A1121" t="s">
        <v>6544</v>
      </c>
      <c r="B1121" t="s">
        <v>1194</v>
      </c>
      <c r="C1121" t="s">
        <v>8121</v>
      </c>
      <c r="D1121">
        <v>793103</v>
      </c>
      <c r="G1121" s="4">
        <v>2500000</v>
      </c>
      <c r="H1121">
        <v>500</v>
      </c>
      <c r="I1121" s="4">
        <v>50000</v>
      </c>
      <c r="J1121" s="5">
        <v>45434.197916666664</v>
      </c>
      <c r="K1121" s="5">
        <v>45454.25</v>
      </c>
      <c r="L1121" s="5">
        <v>45455.253472222219</v>
      </c>
      <c r="M1121" t="s">
        <v>3893</v>
      </c>
      <c r="N1121" s="3" t="s">
        <v>5473</v>
      </c>
      <c r="P1121" t="s">
        <v>16</v>
      </c>
    </row>
    <row r="1122" spans="1:16" x14ac:dyDescent="0.25">
      <c r="A1122" t="s">
        <v>6545</v>
      </c>
      <c r="B1122" t="s">
        <v>1195</v>
      </c>
      <c r="C1122" t="s">
        <v>8121</v>
      </c>
      <c r="D1122">
        <v>441001</v>
      </c>
      <c r="G1122" s="4">
        <v>225000</v>
      </c>
      <c r="H1122">
        <v>300</v>
      </c>
      <c r="I1122" s="4">
        <v>4500</v>
      </c>
      <c r="J1122" s="5">
        <v>45434.1875</v>
      </c>
      <c r="K1122" s="5">
        <v>45455.25</v>
      </c>
      <c r="L1122" s="5">
        <v>45456.25</v>
      </c>
      <c r="M1122" t="s">
        <v>3894</v>
      </c>
      <c r="N1122" s="3" t="s">
        <v>5473</v>
      </c>
      <c r="P1122" t="s">
        <v>16</v>
      </c>
    </row>
    <row r="1123" spans="1:16" x14ac:dyDescent="0.25">
      <c r="A1123" t="s">
        <v>6546</v>
      </c>
      <c r="B1123" t="s">
        <v>1196</v>
      </c>
      <c r="C1123" t="s">
        <v>8121</v>
      </c>
      <c r="D1123">
        <v>180003</v>
      </c>
      <c r="G1123" s="4">
        <v>4367000</v>
      </c>
      <c r="H1123">
        <v>500</v>
      </c>
      <c r="I1123" s="4">
        <v>87340</v>
      </c>
      <c r="J1123" s="5">
        <v>45434.1875</v>
      </c>
      <c r="K1123" s="5">
        <v>45455.25</v>
      </c>
      <c r="L1123" s="5">
        <v>45457.125</v>
      </c>
      <c r="M1123" t="s">
        <v>3895</v>
      </c>
      <c r="N1123" s="3" t="s">
        <v>5473</v>
      </c>
      <c r="P1123" t="s">
        <v>16</v>
      </c>
    </row>
    <row r="1124" spans="1:16" x14ac:dyDescent="0.25">
      <c r="A1124" t="s">
        <v>6547</v>
      </c>
      <c r="B1124" t="s">
        <v>1197</v>
      </c>
      <c r="C1124" t="s">
        <v>8121</v>
      </c>
      <c r="D1124">
        <v>442302</v>
      </c>
      <c r="G1124" s="4">
        <v>200000</v>
      </c>
      <c r="H1124">
        <v>300</v>
      </c>
      <c r="I1124" s="4">
        <v>4000</v>
      </c>
      <c r="J1124" s="5">
        <v>45434.166666666664</v>
      </c>
      <c r="K1124" s="5">
        <v>45448.25</v>
      </c>
      <c r="L1124" s="5">
        <v>45449.25</v>
      </c>
      <c r="M1124" t="s">
        <v>3896</v>
      </c>
      <c r="N1124" s="3" t="s">
        <v>5473</v>
      </c>
      <c r="P1124" t="s">
        <v>16</v>
      </c>
    </row>
    <row r="1125" spans="1:16" x14ac:dyDescent="0.25">
      <c r="A1125" t="s">
        <v>6548</v>
      </c>
      <c r="B1125" t="s">
        <v>1198</v>
      </c>
      <c r="C1125" t="s">
        <v>8121</v>
      </c>
      <c r="D1125">
        <v>335037</v>
      </c>
      <c r="H1125">
        <v>500</v>
      </c>
      <c r="I1125" s="4">
        <v>94400</v>
      </c>
      <c r="J1125" s="5">
        <v>45434.166666666664</v>
      </c>
      <c r="K1125" s="5">
        <v>45448.25</v>
      </c>
      <c r="L1125" s="5">
        <v>45449.270833333336</v>
      </c>
      <c r="M1125" t="s">
        <v>3897</v>
      </c>
      <c r="N1125" s="3" t="s">
        <v>5473</v>
      </c>
      <c r="P1125" t="s">
        <v>16</v>
      </c>
    </row>
    <row r="1126" spans="1:16" x14ac:dyDescent="0.25">
      <c r="A1126" t="s">
        <v>6549</v>
      </c>
      <c r="B1126" t="s">
        <v>1199</v>
      </c>
      <c r="C1126" t="s">
        <v>8121</v>
      </c>
      <c r="D1126">
        <v>342011</v>
      </c>
      <c r="G1126" s="4">
        <v>2900000</v>
      </c>
      <c r="H1126">
        <v>500</v>
      </c>
      <c r="I1126" s="4">
        <v>58000</v>
      </c>
      <c r="J1126" s="5">
        <v>45434.166666666664</v>
      </c>
      <c r="K1126" s="5">
        <v>45448.25</v>
      </c>
      <c r="L1126" s="5">
        <v>45450.375</v>
      </c>
      <c r="M1126" t="s">
        <v>3898</v>
      </c>
      <c r="N1126" s="3" t="s">
        <v>5473</v>
      </c>
      <c r="P1126" t="s">
        <v>16</v>
      </c>
    </row>
    <row r="1127" spans="1:16" x14ac:dyDescent="0.25">
      <c r="A1127" t="s">
        <v>6550</v>
      </c>
      <c r="B1127" t="s">
        <v>1200</v>
      </c>
      <c r="C1127" t="s">
        <v>8121</v>
      </c>
      <c r="D1127">
        <v>682021</v>
      </c>
      <c r="G1127" s="4">
        <v>850000</v>
      </c>
      <c r="H1127">
        <v>500</v>
      </c>
      <c r="I1127" s="4">
        <v>19000</v>
      </c>
      <c r="J1127" s="5">
        <v>45434.166666666664</v>
      </c>
      <c r="K1127" s="5">
        <v>45455.25</v>
      </c>
      <c r="L1127" s="5">
        <v>45457.375</v>
      </c>
      <c r="M1127" t="s">
        <v>3899</v>
      </c>
      <c r="N1127" s="3" t="s">
        <v>5473</v>
      </c>
      <c r="P1127" t="s">
        <v>16</v>
      </c>
    </row>
    <row r="1128" spans="1:16" x14ac:dyDescent="0.25">
      <c r="A1128" t="s">
        <v>6551</v>
      </c>
      <c r="B1128" t="s">
        <v>1201</v>
      </c>
      <c r="C1128" t="s">
        <v>8121</v>
      </c>
      <c r="D1128">
        <v>500069</v>
      </c>
      <c r="G1128" s="4">
        <v>4800000</v>
      </c>
      <c r="H1128">
        <v>500</v>
      </c>
      <c r="I1128" s="4">
        <v>96000</v>
      </c>
      <c r="J1128" s="5">
        <v>45434.166666666664</v>
      </c>
      <c r="K1128" s="5">
        <v>45455.25</v>
      </c>
      <c r="L1128" s="5">
        <v>45457.125</v>
      </c>
      <c r="M1128" t="s">
        <v>3900</v>
      </c>
      <c r="N1128" s="3" t="s">
        <v>5473</v>
      </c>
      <c r="P1128" t="s">
        <v>16</v>
      </c>
    </row>
    <row r="1129" spans="1:16" x14ac:dyDescent="0.25">
      <c r="A1129" t="s">
        <v>6552</v>
      </c>
      <c r="B1129" t="s">
        <v>1202</v>
      </c>
      <c r="C1129" t="s">
        <v>8121</v>
      </c>
      <c r="D1129">
        <v>441001</v>
      </c>
      <c r="G1129" s="4">
        <v>1300000</v>
      </c>
      <c r="H1129">
        <v>500</v>
      </c>
      <c r="I1129" s="4">
        <v>26000</v>
      </c>
      <c r="J1129" s="5">
        <v>45434.166666666664</v>
      </c>
      <c r="K1129" s="5">
        <v>45448.25</v>
      </c>
      <c r="L1129" s="5">
        <v>45449.25</v>
      </c>
      <c r="M1129" t="s">
        <v>3901</v>
      </c>
      <c r="N1129" s="3" t="s">
        <v>5473</v>
      </c>
      <c r="P1129" t="s">
        <v>16</v>
      </c>
    </row>
    <row r="1130" spans="1:16" x14ac:dyDescent="0.25">
      <c r="A1130" t="s">
        <v>6553</v>
      </c>
      <c r="B1130" t="s">
        <v>1203</v>
      </c>
      <c r="C1130" t="s">
        <v>8121</v>
      </c>
      <c r="D1130">
        <v>342011</v>
      </c>
      <c r="G1130" s="4">
        <v>2980000</v>
      </c>
      <c r="H1130">
        <v>500</v>
      </c>
      <c r="I1130" s="4">
        <v>60000</v>
      </c>
      <c r="J1130" s="5">
        <v>45434.166666666664</v>
      </c>
      <c r="K1130" s="5">
        <v>45448.25</v>
      </c>
      <c r="L1130" s="5">
        <v>45450.375</v>
      </c>
      <c r="M1130" t="s">
        <v>3902</v>
      </c>
      <c r="N1130" s="3" t="s">
        <v>5473</v>
      </c>
      <c r="P1130" t="s">
        <v>16</v>
      </c>
    </row>
    <row r="1131" spans="1:16" x14ac:dyDescent="0.25">
      <c r="A1131" t="s">
        <v>6554</v>
      </c>
      <c r="B1131" t="s">
        <v>1204</v>
      </c>
      <c r="C1131" t="s">
        <v>8121</v>
      </c>
      <c r="D1131">
        <v>474006</v>
      </c>
      <c r="G1131" s="4">
        <v>4800000</v>
      </c>
      <c r="H1131">
        <v>500</v>
      </c>
      <c r="I1131" s="4">
        <v>96000</v>
      </c>
      <c r="J1131" s="5">
        <v>45434.145833333336</v>
      </c>
      <c r="K1131" s="5">
        <v>45455.25</v>
      </c>
      <c r="L1131" s="5">
        <v>45457.375</v>
      </c>
      <c r="M1131" t="s">
        <v>3903</v>
      </c>
      <c r="N1131" s="3" t="s">
        <v>5473</v>
      </c>
      <c r="P1131" t="s">
        <v>16</v>
      </c>
    </row>
    <row r="1132" spans="1:16" x14ac:dyDescent="0.25">
      <c r="A1132" t="s">
        <v>6555</v>
      </c>
      <c r="B1132" t="s">
        <v>1205</v>
      </c>
      <c r="C1132" t="s">
        <v>8121</v>
      </c>
      <c r="D1132">
        <v>734421</v>
      </c>
      <c r="G1132" s="4">
        <v>2300000</v>
      </c>
      <c r="H1132">
        <v>500</v>
      </c>
      <c r="I1132" s="4">
        <v>46000</v>
      </c>
      <c r="J1132" s="5">
        <v>45434.125</v>
      </c>
      <c r="K1132" s="5">
        <v>45455.25</v>
      </c>
      <c r="L1132" s="5">
        <v>45456.253472222219</v>
      </c>
      <c r="M1132" t="s">
        <v>3904</v>
      </c>
      <c r="N1132" s="3" t="s">
        <v>5473</v>
      </c>
      <c r="P1132" t="s">
        <v>16</v>
      </c>
    </row>
    <row r="1133" spans="1:16" x14ac:dyDescent="0.25">
      <c r="A1133" t="s">
        <v>6556</v>
      </c>
      <c r="B1133" t="s">
        <v>1206</v>
      </c>
      <c r="C1133" t="s">
        <v>8124</v>
      </c>
      <c r="D1133">
        <v>930074</v>
      </c>
      <c r="H1133">
        <v>0</v>
      </c>
      <c r="I1133" s="4">
        <v>498580</v>
      </c>
      <c r="J1133" s="5">
        <v>45434.125</v>
      </c>
      <c r="K1133" s="5">
        <v>45454.208333333336</v>
      </c>
      <c r="L1133" s="5">
        <v>45455.208333333336</v>
      </c>
      <c r="M1133" t="s">
        <v>3905</v>
      </c>
      <c r="N1133" s="3" t="s">
        <v>5473</v>
      </c>
      <c r="P1133" t="s">
        <v>16</v>
      </c>
    </row>
    <row r="1134" spans="1:16" x14ac:dyDescent="0.25">
      <c r="A1134" t="s">
        <v>6557</v>
      </c>
      <c r="B1134" t="s">
        <v>1207</v>
      </c>
      <c r="C1134" t="s">
        <v>8121</v>
      </c>
      <c r="D1134">
        <v>734421</v>
      </c>
      <c r="G1134" s="4">
        <v>3750000</v>
      </c>
      <c r="H1134">
        <v>500</v>
      </c>
      <c r="I1134" s="4">
        <v>75000</v>
      </c>
      <c r="J1134" s="5">
        <v>45434.125</v>
      </c>
      <c r="K1134" s="5">
        <v>45455.25</v>
      </c>
      <c r="L1134" s="5">
        <v>45456.25</v>
      </c>
      <c r="M1134" t="s">
        <v>3906</v>
      </c>
      <c r="N1134" s="3" t="s">
        <v>5473</v>
      </c>
      <c r="P1134" t="s">
        <v>16</v>
      </c>
    </row>
    <row r="1135" spans="1:16" x14ac:dyDescent="0.25">
      <c r="A1135" t="s">
        <v>6558</v>
      </c>
      <c r="B1135" t="s">
        <v>1208</v>
      </c>
      <c r="C1135" t="s">
        <v>8121</v>
      </c>
      <c r="D1135">
        <v>801503</v>
      </c>
      <c r="G1135" s="4">
        <v>1943000</v>
      </c>
      <c r="H1135">
        <v>500</v>
      </c>
      <c r="I1135" s="4">
        <v>38860</v>
      </c>
      <c r="J1135" s="5">
        <v>45434.125</v>
      </c>
      <c r="K1135" s="5">
        <v>45455.25</v>
      </c>
      <c r="L1135" s="5">
        <v>45457.458333333336</v>
      </c>
      <c r="M1135" t="s">
        <v>3907</v>
      </c>
      <c r="N1135" s="3" t="s">
        <v>5473</v>
      </c>
      <c r="P1135" t="s">
        <v>16</v>
      </c>
    </row>
    <row r="1136" spans="1:16" x14ac:dyDescent="0.25">
      <c r="A1136" t="s">
        <v>6559</v>
      </c>
      <c r="B1136" t="s">
        <v>1209</v>
      </c>
      <c r="C1136" t="s">
        <v>8121</v>
      </c>
      <c r="D1136">
        <v>734421</v>
      </c>
      <c r="G1136" s="4">
        <v>4850000</v>
      </c>
      <c r="H1136">
        <v>500</v>
      </c>
      <c r="I1136" s="4">
        <v>97000</v>
      </c>
      <c r="J1136" s="5">
        <v>45434.125</v>
      </c>
      <c r="K1136" s="5">
        <v>45455.25</v>
      </c>
      <c r="L1136" s="5">
        <v>45456.253472222219</v>
      </c>
      <c r="M1136" t="s">
        <v>3908</v>
      </c>
      <c r="N1136" s="3" t="s">
        <v>5473</v>
      </c>
      <c r="P1136" t="s">
        <v>16</v>
      </c>
    </row>
    <row r="1137" spans="1:16" x14ac:dyDescent="0.25">
      <c r="A1137" t="s">
        <v>6560</v>
      </c>
      <c r="B1137" t="s">
        <v>1210</v>
      </c>
      <c r="C1137" t="s">
        <v>8121</v>
      </c>
      <c r="D1137">
        <v>781026</v>
      </c>
      <c r="G1137" s="4">
        <v>6100000</v>
      </c>
      <c r="H1137" s="4">
        <v>1000</v>
      </c>
      <c r="I1137" s="4">
        <v>116500</v>
      </c>
      <c r="J1137" s="5">
        <v>45434.125</v>
      </c>
      <c r="K1137" s="5">
        <v>45462.25</v>
      </c>
      <c r="L1137" s="5">
        <v>45464.083333333336</v>
      </c>
      <c r="M1137" t="s">
        <v>3909</v>
      </c>
      <c r="N1137" s="3" t="s">
        <v>5473</v>
      </c>
      <c r="P1137" t="s">
        <v>16</v>
      </c>
    </row>
    <row r="1138" spans="1:16" x14ac:dyDescent="0.25">
      <c r="A1138" t="s">
        <v>6561</v>
      </c>
      <c r="B1138" t="s">
        <v>1211</v>
      </c>
      <c r="C1138" t="s">
        <v>8121</v>
      </c>
      <c r="D1138">
        <v>936801</v>
      </c>
      <c r="G1138" s="4">
        <v>11419000</v>
      </c>
      <c r="H1138" s="4">
        <v>1000</v>
      </c>
      <c r="I1138" s="4">
        <v>189000</v>
      </c>
      <c r="J1138" s="5">
        <v>45434.125</v>
      </c>
      <c r="K1138" s="5">
        <v>45463.25</v>
      </c>
      <c r="L1138" s="5">
        <v>45465.5</v>
      </c>
      <c r="M1138" t="s">
        <v>3910</v>
      </c>
      <c r="N1138" s="3" t="s">
        <v>5473</v>
      </c>
      <c r="P1138" t="s">
        <v>16</v>
      </c>
    </row>
    <row r="1139" spans="1:16" x14ac:dyDescent="0.25">
      <c r="A1139" t="s">
        <v>6562</v>
      </c>
      <c r="B1139" t="s">
        <v>1212</v>
      </c>
      <c r="C1139" t="s">
        <v>8121</v>
      </c>
      <c r="D1139">
        <v>936801</v>
      </c>
      <c r="G1139" s="4">
        <v>1547000</v>
      </c>
      <c r="H1139">
        <v>500</v>
      </c>
      <c r="I1139" s="4">
        <v>31000</v>
      </c>
      <c r="J1139" s="5">
        <v>45434.125</v>
      </c>
      <c r="K1139" s="5">
        <v>45456.25</v>
      </c>
      <c r="L1139" s="5">
        <v>45458.5</v>
      </c>
      <c r="M1139" t="s">
        <v>3911</v>
      </c>
      <c r="N1139" s="3" t="s">
        <v>5473</v>
      </c>
      <c r="P1139" t="s">
        <v>16</v>
      </c>
    </row>
    <row r="1140" spans="1:16" x14ac:dyDescent="0.25">
      <c r="A1140" t="s">
        <v>6563</v>
      </c>
      <c r="B1140" t="s">
        <v>1213</v>
      </c>
      <c r="C1140" t="s">
        <v>8121</v>
      </c>
      <c r="D1140">
        <v>936801</v>
      </c>
      <c r="G1140" s="4">
        <v>14000000</v>
      </c>
      <c r="H1140" s="4">
        <v>1000</v>
      </c>
      <c r="I1140" s="4">
        <v>215000</v>
      </c>
      <c r="J1140" s="5">
        <v>45434.125</v>
      </c>
      <c r="K1140" s="5">
        <v>45463.25</v>
      </c>
      <c r="L1140" s="5">
        <v>45465.5</v>
      </c>
      <c r="M1140" t="s">
        <v>3912</v>
      </c>
      <c r="N1140" s="3" t="s">
        <v>5473</v>
      </c>
      <c r="P1140" t="s">
        <v>16</v>
      </c>
    </row>
    <row r="1141" spans="1:16" x14ac:dyDescent="0.25">
      <c r="A1141" t="s">
        <v>6564</v>
      </c>
      <c r="B1141" t="s">
        <v>1214</v>
      </c>
      <c r="C1141" t="s">
        <v>8121</v>
      </c>
      <c r="D1141">
        <v>226002</v>
      </c>
      <c r="G1141" s="4">
        <v>3900000</v>
      </c>
      <c r="H1141">
        <v>500</v>
      </c>
      <c r="I1141" s="4">
        <v>78000</v>
      </c>
      <c r="J1141" s="5">
        <v>45434.125</v>
      </c>
      <c r="K1141" s="5">
        <v>45455.25</v>
      </c>
      <c r="L1141" s="5">
        <v>45462.458333333336</v>
      </c>
      <c r="M1141" t="s">
        <v>3913</v>
      </c>
      <c r="N1141" s="3" t="s">
        <v>5473</v>
      </c>
      <c r="P1141" t="s">
        <v>16</v>
      </c>
    </row>
    <row r="1142" spans="1:16" x14ac:dyDescent="0.25">
      <c r="A1142" t="s">
        <v>6565</v>
      </c>
      <c r="B1142" t="s">
        <v>1215</v>
      </c>
      <c r="C1142" t="s">
        <v>8121</v>
      </c>
      <c r="D1142">
        <v>500069</v>
      </c>
      <c r="G1142" s="4">
        <v>4800000</v>
      </c>
      <c r="H1142">
        <v>500</v>
      </c>
      <c r="I1142" s="4">
        <v>96000</v>
      </c>
      <c r="J1142" s="5">
        <v>45434.125</v>
      </c>
      <c r="K1142" s="5">
        <v>45455.25</v>
      </c>
      <c r="L1142" s="5">
        <v>45457.125</v>
      </c>
      <c r="M1142" t="s">
        <v>3914</v>
      </c>
      <c r="N1142" s="3" t="s">
        <v>5473</v>
      </c>
      <c r="P1142" t="s">
        <v>16</v>
      </c>
    </row>
    <row r="1143" spans="1:16" x14ac:dyDescent="0.25">
      <c r="A1143" t="s">
        <v>6566</v>
      </c>
      <c r="B1143" t="s">
        <v>1216</v>
      </c>
      <c r="C1143" t="s">
        <v>8121</v>
      </c>
      <c r="D1143">
        <v>313001</v>
      </c>
      <c r="G1143" s="4">
        <v>3700000</v>
      </c>
      <c r="H1143">
        <v>500</v>
      </c>
      <c r="I1143" s="4">
        <v>74000</v>
      </c>
      <c r="J1143" s="5">
        <v>45434.083333333336</v>
      </c>
      <c r="K1143" s="5">
        <v>45454.25</v>
      </c>
      <c r="L1143" s="5">
        <v>45457.416666666664</v>
      </c>
      <c r="M1143" t="s">
        <v>3915</v>
      </c>
      <c r="N1143" s="3" t="s">
        <v>5473</v>
      </c>
      <c r="P1143" t="s">
        <v>16</v>
      </c>
    </row>
    <row r="1144" spans="1:16" x14ac:dyDescent="0.25">
      <c r="A1144" t="s">
        <v>6567</v>
      </c>
      <c r="B1144" t="s">
        <v>1217</v>
      </c>
      <c r="C1144" t="s">
        <v>8121</v>
      </c>
      <c r="D1144">
        <v>144601</v>
      </c>
      <c r="G1144" s="4">
        <v>4356000</v>
      </c>
      <c r="H1144">
        <v>500</v>
      </c>
      <c r="I1144" s="4">
        <v>87200</v>
      </c>
      <c r="J1144" s="5">
        <v>45434.083333333336</v>
      </c>
      <c r="K1144" s="5">
        <v>45455.458333333336</v>
      </c>
      <c r="L1144" s="5">
        <v>45457.25</v>
      </c>
      <c r="M1144" t="s">
        <v>3916</v>
      </c>
      <c r="N1144" s="3" t="s">
        <v>5473</v>
      </c>
      <c r="P1144" t="s">
        <v>16</v>
      </c>
    </row>
    <row r="1145" spans="1:16" x14ac:dyDescent="0.25">
      <c r="A1145" t="s">
        <v>6568</v>
      </c>
      <c r="B1145" t="s">
        <v>1218</v>
      </c>
      <c r="C1145" t="s">
        <v>8121</v>
      </c>
      <c r="D1145">
        <v>248003</v>
      </c>
      <c r="G1145" s="4">
        <v>3883000</v>
      </c>
      <c r="H1145">
        <v>500</v>
      </c>
      <c r="I1145" s="4">
        <v>77700</v>
      </c>
      <c r="J1145" s="5">
        <v>45434.083333333336</v>
      </c>
      <c r="K1145" s="5">
        <v>45455.25</v>
      </c>
      <c r="L1145" s="5">
        <v>45457.5</v>
      </c>
      <c r="M1145" t="s">
        <v>3917</v>
      </c>
      <c r="N1145" s="3" t="s">
        <v>5473</v>
      </c>
      <c r="P1145" t="s">
        <v>16</v>
      </c>
    </row>
    <row r="1146" spans="1:16" x14ac:dyDescent="0.25">
      <c r="A1146" t="s">
        <v>6569</v>
      </c>
      <c r="B1146" t="s">
        <v>1219</v>
      </c>
      <c r="C1146" t="s">
        <v>8121</v>
      </c>
      <c r="D1146">
        <v>390009</v>
      </c>
      <c r="H1146">
        <v>500</v>
      </c>
      <c r="I1146" s="4">
        <v>38000</v>
      </c>
      <c r="J1146" s="5">
        <v>45434.083333333336</v>
      </c>
      <c r="K1146" s="5">
        <v>45456.25</v>
      </c>
      <c r="L1146" s="5">
        <v>45461.25</v>
      </c>
      <c r="M1146" t="s">
        <v>3918</v>
      </c>
      <c r="N1146" s="3" t="s">
        <v>5473</v>
      </c>
      <c r="P1146" t="s">
        <v>16</v>
      </c>
    </row>
    <row r="1147" spans="1:16" x14ac:dyDescent="0.25">
      <c r="A1147" t="s">
        <v>6570</v>
      </c>
      <c r="B1147" t="s">
        <v>1220</v>
      </c>
      <c r="C1147" t="s">
        <v>8121</v>
      </c>
      <c r="D1147">
        <v>784501</v>
      </c>
      <c r="G1147" s="4">
        <v>4765000</v>
      </c>
      <c r="H1147">
        <v>500</v>
      </c>
      <c r="I1147" s="4">
        <v>95300</v>
      </c>
      <c r="J1147" s="5">
        <v>45434.083333333336</v>
      </c>
      <c r="K1147" s="5">
        <v>45455.25</v>
      </c>
      <c r="L1147" s="5">
        <v>45462.458333333336</v>
      </c>
      <c r="M1147" t="s">
        <v>3919</v>
      </c>
      <c r="N1147" s="3" t="s">
        <v>5473</v>
      </c>
      <c r="P1147" t="s">
        <v>16</v>
      </c>
    </row>
    <row r="1148" spans="1:16" x14ac:dyDescent="0.25">
      <c r="A1148" t="s">
        <v>6571</v>
      </c>
      <c r="B1148" t="s">
        <v>1221</v>
      </c>
      <c r="C1148" t="s">
        <v>8121</v>
      </c>
      <c r="D1148">
        <v>781365</v>
      </c>
      <c r="G1148" s="4">
        <v>4500000</v>
      </c>
      <c r="H1148">
        <v>500</v>
      </c>
      <c r="I1148" s="4">
        <v>90000</v>
      </c>
      <c r="J1148" s="5">
        <v>45434.083333333336</v>
      </c>
      <c r="K1148" s="5">
        <v>45448.25</v>
      </c>
      <c r="L1148" s="5">
        <v>45450.375</v>
      </c>
      <c r="M1148" t="s">
        <v>3920</v>
      </c>
      <c r="N1148" s="3" t="s">
        <v>5473</v>
      </c>
      <c r="P1148" t="s">
        <v>16</v>
      </c>
    </row>
    <row r="1149" spans="1:16" x14ac:dyDescent="0.25">
      <c r="A1149" t="s">
        <v>6572</v>
      </c>
      <c r="B1149" t="s">
        <v>1222</v>
      </c>
      <c r="C1149" t="s">
        <v>8121</v>
      </c>
      <c r="D1149">
        <v>784501</v>
      </c>
      <c r="G1149" s="4">
        <v>4687000</v>
      </c>
      <c r="H1149">
        <v>500</v>
      </c>
      <c r="I1149" s="4">
        <v>93740</v>
      </c>
      <c r="J1149" s="5">
        <v>45434.083333333336</v>
      </c>
      <c r="K1149" s="5">
        <v>45455.25</v>
      </c>
      <c r="L1149" s="5">
        <v>45462.458333333336</v>
      </c>
      <c r="M1149" t="s">
        <v>3921</v>
      </c>
      <c r="N1149" s="3" t="s">
        <v>5473</v>
      </c>
      <c r="P1149" t="s">
        <v>16</v>
      </c>
    </row>
    <row r="1150" spans="1:16" x14ac:dyDescent="0.25">
      <c r="A1150" t="s">
        <v>6573</v>
      </c>
      <c r="B1150" t="s">
        <v>1223</v>
      </c>
      <c r="C1150" t="s">
        <v>8121</v>
      </c>
      <c r="D1150">
        <v>560042</v>
      </c>
      <c r="G1150" s="4">
        <v>1290000</v>
      </c>
      <c r="H1150">
        <v>500</v>
      </c>
      <c r="I1150" s="4">
        <v>25800</v>
      </c>
      <c r="J1150" s="5">
        <v>45434.083333333336</v>
      </c>
      <c r="K1150" s="5">
        <v>45453.25</v>
      </c>
      <c r="L1150" s="5">
        <v>45455.458333333336</v>
      </c>
      <c r="M1150" t="s">
        <v>3922</v>
      </c>
      <c r="N1150" s="3" t="s">
        <v>5473</v>
      </c>
      <c r="P1150" t="s">
        <v>16</v>
      </c>
    </row>
    <row r="1151" spans="1:16" x14ac:dyDescent="0.25">
      <c r="A1151" t="s">
        <v>6574</v>
      </c>
      <c r="B1151" t="s">
        <v>1224</v>
      </c>
      <c r="C1151" t="s">
        <v>8121</v>
      </c>
      <c r="D1151">
        <v>474020</v>
      </c>
      <c r="G1151" s="4">
        <v>2500000</v>
      </c>
      <c r="H1151">
        <v>500</v>
      </c>
      <c r="I1151" s="4">
        <v>50000</v>
      </c>
      <c r="J1151" s="5">
        <v>45434.083333333336</v>
      </c>
      <c r="K1151" s="5">
        <v>45455.25</v>
      </c>
      <c r="L1151" s="5">
        <v>45462.458333333336</v>
      </c>
      <c r="M1151" t="s">
        <v>3923</v>
      </c>
      <c r="N1151" s="3" t="s">
        <v>5473</v>
      </c>
      <c r="P1151" t="s">
        <v>16</v>
      </c>
    </row>
    <row r="1152" spans="1:16" x14ac:dyDescent="0.25">
      <c r="A1152" t="s">
        <v>6575</v>
      </c>
      <c r="B1152" t="s">
        <v>1225</v>
      </c>
      <c r="C1152" t="s">
        <v>8121</v>
      </c>
      <c r="D1152">
        <v>133001</v>
      </c>
      <c r="H1152" s="4">
        <v>1000</v>
      </c>
      <c r="I1152" s="4">
        <v>160000</v>
      </c>
      <c r="J1152" s="5">
        <v>45434.083333333336</v>
      </c>
      <c r="K1152" s="5">
        <v>45461.25</v>
      </c>
      <c r="L1152" s="5">
        <v>45463.5</v>
      </c>
      <c r="M1152" t="s">
        <v>3924</v>
      </c>
      <c r="N1152" s="3" t="s">
        <v>5473</v>
      </c>
      <c r="P1152" t="s">
        <v>16</v>
      </c>
    </row>
    <row r="1153" spans="1:16" x14ac:dyDescent="0.25">
      <c r="A1153" t="s">
        <v>6576</v>
      </c>
      <c r="B1153" t="s">
        <v>1226</v>
      </c>
      <c r="C1153" t="s">
        <v>8121</v>
      </c>
      <c r="D1153">
        <v>144601</v>
      </c>
      <c r="G1153" s="4">
        <v>4282000</v>
      </c>
      <c r="H1153">
        <v>500</v>
      </c>
      <c r="I1153" s="4">
        <v>85700</v>
      </c>
      <c r="J1153" s="5">
        <v>45434.083333333336</v>
      </c>
      <c r="K1153" s="5">
        <v>45455.25</v>
      </c>
      <c r="L1153" s="5">
        <v>45457.458333333336</v>
      </c>
      <c r="M1153" t="s">
        <v>3925</v>
      </c>
      <c r="N1153" s="3" t="s">
        <v>5473</v>
      </c>
      <c r="P1153" t="s">
        <v>16</v>
      </c>
    </row>
    <row r="1154" spans="1:16" x14ac:dyDescent="0.25">
      <c r="A1154" t="s">
        <v>6577</v>
      </c>
      <c r="B1154" t="s">
        <v>1227</v>
      </c>
      <c r="C1154" t="s">
        <v>8121</v>
      </c>
      <c r="D1154">
        <v>250001</v>
      </c>
      <c r="H1154">
        <v>500</v>
      </c>
      <c r="I1154" s="4">
        <v>32000</v>
      </c>
      <c r="J1154" s="5">
        <v>45434.083333333336</v>
      </c>
      <c r="K1154" s="5">
        <v>45455.25</v>
      </c>
      <c r="L1154" s="5">
        <v>45462.375</v>
      </c>
      <c r="M1154" t="s">
        <v>3926</v>
      </c>
      <c r="N1154" s="3" t="s">
        <v>5473</v>
      </c>
      <c r="P1154" t="s">
        <v>16</v>
      </c>
    </row>
    <row r="1155" spans="1:16" x14ac:dyDescent="0.25">
      <c r="A1155" t="s">
        <v>6578</v>
      </c>
      <c r="B1155" t="s">
        <v>1228</v>
      </c>
      <c r="C1155" t="s">
        <v>8121</v>
      </c>
      <c r="D1155">
        <v>781365</v>
      </c>
      <c r="G1155" s="4">
        <v>4500000</v>
      </c>
      <c r="H1155">
        <v>500</v>
      </c>
      <c r="I1155" s="4">
        <v>90000</v>
      </c>
      <c r="J1155" s="5">
        <v>45434.083333333336</v>
      </c>
      <c r="K1155" s="5">
        <v>45448.25</v>
      </c>
      <c r="L1155" s="5">
        <v>45450.375</v>
      </c>
      <c r="M1155" t="s">
        <v>3927</v>
      </c>
      <c r="N1155" s="3" t="s">
        <v>5473</v>
      </c>
      <c r="P1155" t="s">
        <v>16</v>
      </c>
    </row>
    <row r="1156" spans="1:16" x14ac:dyDescent="0.25">
      <c r="A1156" t="s">
        <v>6579</v>
      </c>
      <c r="B1156" t="s">
        <v>1229</v>
      </c>
      <c r="C1156" t="s">
        <v>8121</v>
      </c>
      <c r="D1156">
        <v>522102</v>
      </c>
      <c r="G1156" s="4">
        <v>750000</v>
      </c>
      <c r="H1156">
        <v>500</v>
      </c>
      <c r="I1156" s="4">
        <v>15000</v>
      </c>
      <c r="J1156" s="5">
        <v>45434.079861111109</v>
      </c>
      <c r="K1156" s="5">
        <v>45454.25</v>
      </c>
      <c r="L1156" s="5">
        <v>45456.385416666664</v>
      </c>
      <c r="M1156" t="s">
        <v>3928</v>
      </c>
      <c r="N1156" s="3" t="s">
        <v>5473</v>
      </c>
      <c r="P1156" t="s">
        <v>16</v>
      </c>
    </row>
    <row r="1157" spans="1:16" x14ac:dyDescent="0.25">
      <c r="A1157" t="s">
        <v>6580</v>
      </c>
      <c r="B1157" t="s">
        <v>1230</v>
      </c>
      <c r="C1157" t="s">
        <v>8121</v>
      </c>
      <c r="D1157">
        <v>151004</v>
      </c>
      <c r="G1157" s="4">
        <v>4700000</v>
      </c>
      <c r="H1157">
        <v>500</v>
      </c>
      <c r="I1157" s="4">
        <v>94000</v>
      </c>
      <c r="J1157" s="5">
        <v>45434.0625</v>
      </c>
      <c r="K1157" s="5">
        <v>45448.25</v>
      </c>
      <c r="L1157" s="5">
        <v>45450.458333333336</v>
      </c>
      <c r="M1157" t="s">
        <v>3929</v>
      </c>
      <c r="N1157" s="3" t="s">
        <v>5473</v>
      </c>
      <c r="P1157" t="s">
        <v>16</v>
      </c>
    </row>
    <row r="1158" spans="1:16" x14ac:dyDescent="0.25">
      <c r="A1158" t="s">
        <v>6581</v>
      </c>
      <c r="B1158" t="s">
        <v>1231</v>
      </c>
      <c r="C1158" t="s">
        <v>8121</v>
      </c>
      <c r="D1158">
        <v>474006</v>
      </c>
      <c r="G1158" s="4">
        <v>4600000</v>
      </c>
      <c r="H1158">
        <v>500</v>
      </c>
      <c r="I1158" s="4">
        <v>92000</v>
      </c>
      <c r="J1158" s="5">
        <v>45434.0625</v>
      </c>
      <c r="K1158" s="5">
        <v>45455.25</v>
      </c>
      <c r="L1158" s="5">
        <v>45457.375</v>
      </c>
      <c r="M1158" t="s">
        <v>3930</v>
      </c>
      <c r="N1158" s="3" t="s">
        <v>5473</v>
      </c>
      <c r="P1158" t="s">
        <v>16</v>
      </c>
    </row>
    <row r="1159" spans="1:16" x14ac:dyDescent="0.25">
      <c r="A1159" t="s">
        <v>6582</v>
      </c>
      <c r="B1159" t="s">
        <v>1232</v>
      </c>
      <c r="C1159" t="s">
        <v>8121</v>
      </c>
      <c r="D1159">
        <v>151004</v>
      </c>
      <c r="G1159" s="4">
        <v>4800000</v>
      </c>
      <c r="H1159">
        <v>500</v>
      </c>
      <c r="I1159" s="4">
        <v>96000</v>
      </c>
      <c r="J1159" s="5">
        <v>45434.048611111109</v>
      </c>
      <c r="K1159" s="5">
        <v>45448.25</v>
      </c>
      <c r="L1159" s="5">
        <v>45450.458333333336</v>
      </c>
      <c r="M1159" t="s">
        <v>3931</v>
      </c>
      <c r="N1159" s="3" t="s">
        <v>5473</v>
      </c>
      <c r="P1159" t="s">
        <v>16</v>
      </c>
    </row>
    <row r="1160" spans="1:16" x14ac:dyDescent="0.25">
      <c r="A1160" t="s">
        <v>6583</v>
      </c>
      <c r="B1160" t="s">
        <v>1233</v>
      </c>
      <c r="C1160" t="s">
        <v>8121</v>
      </c>
      <c r="D1160">
        <v>208004</v>
      </c>
      <c r="G1160" s="4">
        <v>4500000</v>
      </c>
      <c r="H1160">
        <v>500</v>
      </c>
      <c r="I1160" s="4">
        <v>90000</v>
      </c>
      <c r="J1160" s="5">
        <v>45434.045138888891</v>
      </c>
      <c r="K1160" s="5">
        <v>45455.25</v>
      </c>
      <c r="L1160" s="5">
        <v>45462.375</v>
      </c>
      <c r="M1160" t="s">
        <v>3932</v>
      </c>
      <c r="N1160" s="3" t="s">
        <v>5473</v>
      </c>
      <c r="P1160" t="s">
        <v>16</v>
      </c>
    </row>
    <row r="1161" spans="1:16" x14ac:dyDescent="0.25">
      <c r="A1161" t="s">
        <v>6584</v>
      </c>
      <c r="B1161" t="s">
        <v>1234</v>
      </c>
      <c r="C1161" t="s">
        <v>8121</v>
      </c>
      <c r="D1161">
        <v>901208</v>
      </c>
      <c r="G1161" s="4">
        <v>2090000</v>
      </c>
      <c r="H1161">
        <v>500</v>
      </c>
      <c r="I1161" s="4">
        <v>41800</v>
      </c>
      <c r="J1161" s="5">
        <v>45434.041666666664</v>
      </c>
      <c r="K1161" s="5">
        <v>45455.25</v>
      </c>
      <c r="L1161" s="5">
        <v>45462.5</v>
      </c>
      <c r="M1161" t="s">
        <v>3933</v>
      </c>
      <c r="N1161" s="3" t="s">
        <v>5473</v>
      </c>
      <c r="P1161" t="s">
        <v>16</v>
      </c>
    </row>
    <row r="1162" spans="1:16" x14ac:dyDescent="0.25">
      <c r="A1162" t="s">
        <v>6585</v>
      </c>
      <c r="B1162" t="s">
        <v>1235</v>
      </c>
      <c r="C1162" t="s">
        <v>8121</v>
      </c>
      <c r="D1162">
        <v>250001</v>
      </c>
      <c r="H1162">
        <v>500</v>
      </c>
      <c r="I1162" s="4">
        <v>64000</v>
      </c>
      <c r="J1162" s="5">
        <v>45434.041666666664</v>
      </c>
      <c r="K1162" s="5">
        <v>45455.25</v>
      </c>
      <c r="L1162" s="5">
        <v>45462.375</v>
      </c>
      <c r="M1162" t="s">
        <v>3934</v>
      </c>
      <c r="N1162" s="3" t="s">
        <v>5473</v>
      </c>
      <c r="P1162" t="s">
        <v>16</v>
      </c>
    </row>
    <row r="1163" spans="1:16" x14ac:dyDescent="0.25">
      <c r="A1163" t="s">
        <v>6586</v>
      </c>
      <c r="B1163" t="s">
        <v>1236</v>
      </c>
      <c r="C1163" t="s">
        <v>8121</v>
      </c>
      <c r="D1163">
        <v>208004</v>
      </c>
      <c r="G1163" s="4">
        <v>4800000</v>
      </c>
      <c r="H1163">
        <v>500</v>
      </c>
      <c r="I1163" s="4">
        <v>96000</v>
      </c>
      <c r="J1163" s="5">
        <v>45434.041666666664</v>
      </c>
      <c r="K1163" s="5">
        <v>45455.25</v>
      </c>
      <c r="L1163" s="5">
        <v>45462.375</v>
      </c>
      <c r="M1163" t="s">
        <v>3935</v>
      </c>
      <c r="N1163" s="3" t="s">
        <v>5473</v>
      </c>
      <c r="P1163" t="s">
        <v>16</v>
      </c>
    </row>
    <row r="1164" spans="1:16" x14ac:dyDescent="0.25">
      <c r="A1164" t="s">
        <v>6587</v>
      </c>
      <c r="B1164" t="s">
        <v>1237</v>
      </c>
      <c r="C1164" t="s">
        <v>8121</v>
      </c>
      <c r="D1164">
        <v>390009</v>
      </c>
      <c r="H1164">
        <v>500</v>
      </c>
      <c r="I1164" s="4">
        <v>30000</v>
      </c>
      <c r="J1164" s="5">
        <v>45434.041666666664</v>
      </c>
      <c r="K1164" s="5">
        <v>45456.25</v>
      </c>
      <c r="L1164" s="5">
        <v>45461.25</v>
      </c>
      <c r="M1164" t="s">
        <v>3936</v>
      </c>
      <c r="N1164" s="3" t="s">
        <v>5473</v>
      </c>
      <c r="P1164" t="s">
        <v>16</v>
      </c>
    </row>
    <row r="1165" spans="1:16" x14ac:dyDescent="0.25">
      <c r="A1165" t="s">
        <v>6588</v>
      </c>
      <c r="B1165" t="s">
        <v>1238</v>
      </c>
      <c r="C1165" t="s">
        <v>8121</v>
      </c>
      <c r="D1165">
        <v>500008</v>
      </c>
      <c r="G1165" s="4">
        <v>6000000</v>
      </c>
      <c r="H1165" s="4">
        <v>1000</v>
      </c>
      <c r="I1165" s="4">
        <v>115000</v>
      </c>
      <c r="J1165" s="5">
        <v>45434.041666666664</v>
      </c>
      <c r="K1165" s="5">
        <v>45455.25</v>
      </c>
      <c r="L1165" s="5">
        <v>45462.458333333336</v>
      </c>
      <c r="M1165" t="s">
        <v>3937</v>
      </c>
      <c r="N1165" s="3" t="s">
        <v>5473</v>
      </c>
      <c r="P1165" t="s">
        <v>16</v>
      </c>
    </row>
    <row r="1166" spans="1:16" x14ac:dyDescent="0.25">
      <c r="A1166" t="s">
        <v>6589</v>
      </c>
      <c r="B1166" t="s">
        <v>1239</v>
      </c>
      <c r="C1166" t="s">
        <v>8121</v>
      </c>
      <c r="D1166">
        <v>901208</v>
      </c>
      <c r="G1166" s="4">
        <v>2949000</v>
      </c>
      <c r="H1166">
        <v>500</v>
      </c>
      <c r="I1166" s="4">
        <v>59000</v>
      </c>
      <c r="J1166" s="5">
        <v>45434.041666666664</v>
      </c>
      <c r="K1166" s="5">
        <v>45455.25</v>
      </c>
      <c r="L1166" s="5">
        <v>45462.5</v>
      </c>
      <c r="M1166" t="s">
        <v>3938</v>
      </c>
      <c r="N1166" s="3" t="s">
        <v>5473</v>
      </c>
      <c r="P1166" t="s">
        <v>16</v>
      </c>
    </row>
    <row r="1167" spans="1:16" x14ac:dyDescent="0.25">
      <c r="A1167" t="s">
        <v>6590</v>
      </c>
      <c r="B1167" t="s">
        <v>1240</v>
      </c>
      <c r="C1167" t="s">
        <v>8121</v>
      </c>
      <c r="D1167">
        <v>560063</v>
      </c>
      <c r="G1167" s="4">
        <v>1770000</v>
      </c>
      <c r="H1167">
        <v>500</v>
      </c>
      <c r="I1167" s="4">
        <v>35400</v>
      </c>
      <c r="J1167" s="5">
        <v>45434.520833333336</v>
      </c>
      <c r="K1167" s="5">
        <v>45448.25</v>
      </c>
      <c r="L1167" s="5">
        <v>45455.458333333336</v>
      </c>
      <c r="M1167" t="s">
        <v>3939</v>
      </c>
      <c r="N1167" s="3" t="s">
        <v>5473</v>
      </c>
      <c r="P1167" t="s">
        <v>16</v>
      </c>
    </row>
    <row r="1168" spans="1:16" x14ac:dyDescent="0.25">
      <c r="A1168" t="s">
        <v>6591</v>
      </c>
      <c r="B1168" t="s">
        <v>1241</v>
      </c>
      <c r="C1168" t="s">
        <v>8121</v>
      </c>
      <c r="D1168">
        <v>184121</v>
      </c>
      <c r="G1168" s="4">
        <v>2000000</v>
      </c>
      <c r="H1168">
        <v>500</v>
      </c>
      <c r="I1168" s="4">
        <v>40000</v>
      </c>
      <c r="J1168" s="5">
        <v>45434.5</v>
      </c>
      <c r="K1168" s="5">
        <v>45454.25</v>
      </c>
      <c r="L1168" s="5">
        <v>45461.5</v>
      </c>
      <c r="M1168" t="s">
        <v>3940</v>
      </c>
      <c r="N1168" s="3" t="s">
        <v>5473</v>
      </c>
      <c r="P1168" t="s">
        <v>16</v>
      </c>
    </row>
    <row r="1169" spans="1:16" x14ac:dyDescent="0.25">
      <c r="A1169" t="s">
        <v>6592</v>
      </c>
      <c r="B1169" t="s">
        <v>1242</v>
      </c>
      <c r="C1169" t="s">
        <v>8121</v>
      </c>
      <c r="D1169">
        <v>914136</v>
      </c>
      <c r="G1169" s="4">
        <v>295000</v>
      </c>
      <c r="H1169">
        <v>300</v>
      </c>
      <c r="I1169" s="4">
        <v>6000</v>
      </c>
      <c r="J1169" s="5">
        <v>45434.5</v>
      </c>
      <c r="K1169" s="5">
        <v>45455.25</v>
      </c>
      <c r="L1169" s="5">
        <v>45456.25</v>
      </c>
      <c r="M1169" t="s">
        <v>3941</v>
      </c>
      <c r="N1169" s="3" t="s">
        <v>5473</v>
      </c>
      <c r="P1169" t="s">
        <v>16</v>
      </c>
    </row>
    <row r="1170" spans="1:16" x14ac:dyDescent="0.25">
      <c r="A1170" t="s">
        <v>6593</v>
      </c>
      <c r="B1170" t="s">
        <v>1243</v>
      </c>
      <c r="C1170" t="s">
        <v>8121</v>
      </c>
      <c r="D1170">
        <v>184121</v>
      </c>
      <c r="G1170" s="4">
        <v>1500000</v>
      </c>
      <c r="H1170">
        <v>500</v>
      </c>
      <c r="I1170" s="4">
        <v>30000</v>
      </c>
      <c r="J1170" s="5">
        <v>45434.5</v>
      </c>
      <c r="K1170" s="5">
        <v>45454.25</v>
      </c>
      <c r="L1170" s="5">
        <v>45461.5</v>
      </c>
      <c r="M1170" t="s">
        <v>3942</v>
      </c>
      <c r="N1170" s="3" t="s">
        <v>5473</v>
      </c>
      <c r="P1170" t="s">
        <v>16</v>
      </c>
    </row>
    <row r="1171" spans="1:16" x14ac:dyDescent="0.25">
      <c r="A1171" t="s">
        <v>6594</v>
      </c>
      <c r="B1171" t="s">
        <v>1244</v>
      </c>
      <c r="C1171" t="s">
        <v>8121</v>
      </c>
      <c r="D1171">
        <v>785005</v>
      </c>
      <c r="H1171">
        <v>500</v>
      </c>
      <c r="I1171" s="4">
        <v>90000</v>
      </c>
      <c r="J1171" s="5">
        <v>45434.5</v>
      </c>
      <c r="K1171" s="5">
        <v>45455.25</v>
      </c>
      <c r="L1171" s="5">
        <v>45457.416666666664</v>
      </c>
      <c r="M1171" t="s">
        <v>3943</v>
      </c>
      <c r="N1171" s="3" t="s">
        <v>5473</v>
      </c>
      <c r="P1171" t="s">
        <v>16</v>
      </c>
    </row>
    <row r="1172" spans="1:16" x14ac:dyDescent="0.25">
      <c r="A1172" t="s">
        <v>6595</v>
      </c>
      <c r="B1172" t="s">
        <v>1245</v>
      </c>
      <c r="C1172" t="s">
        <v>8121</v>
      </c>
      <c r="D1172">
        <v>184121</v>
      </c>
      <c r="G1172" s="4">
        <v>2000000</v>
      </c>
      <c r="H1172">
        <v>500</v>
      </c>
      <c r="I1172" s="4">
        <v>40000</v>
      </c>
      <c r="J1172" s="5">
        <v>45434.5</v>
      </c>
      <c r="K1172" s="5">
        <v>45454.25</v>
      </c>
      <c r="L1172" s="5">
        <v>45461.5</v>
      </c>
      <c r="M1172" t="s">
        <v>3944</v>
      </c>
      <c r="N1172" s="3" t="s">
        <v>5473</v>
      </c>
      <c r="P1172" t="s">
        <v>16</v>
      </c>
    </row>
    <row r="1173" spans="1:16" x14ac:dyDescent="0.25">
      <c r="A1173" t="s">
        <v>6596</v>
      </c>
      <c r="B1173" t="s">
        <v>1246</v>
      </c>
      <c r="C1173" t="s">
        <v>8121</v>
      </c>
      <c r="D1173">
        <v>390009</v>
      </c>
      <c r="H1173">
        <v>500</v>
      </c>
      <c r="I1173" s="4">
        <v>13740</v>
      </c>
      <c r="J1173" s="5">
        <v>45434.458333333336</v>
      </c>
      <c r="K1173" s="5">
        <v>45456.25</v>
      </c>
      <c r="L1173" s="5">
        <v>45461.25</v>
      </c>
      <c r="M1173" t="s">
        <v>3945</v>
      </c>
      <c r="N1173" s="3" t="s">
        <v>5473</v>
      </c>
      <c r="P1173" t="s">
        <v>16</v>
      </c>
    </row>
    <row r="1174" spans="1:16" x14ac:dyDescent="0.25">
      <c r="A1174" t="s">
        <v>6597</v>
      </c>
      <c r="B1174" t="s">
        <v>1247</v>
      </c>
      <c r="C1174" t="s">
        <v>8121</v>
      </c>
      <c r="D1174">
        <v>914136</v>
      </c>
      <c r="G1174" s="4">
        <v>1020000</v>
      </c>
      <c r="H1174">
        <v>500</v>
      </c>
      <c r="I1174" s="4">
        <v>21000</v>
      </c>
      <c r="J1174" s="5">
        <v>45434.458333333336</v>
      </c>
      <c r="K1174" s="5">
        <v>45455.25</v>
      </c>
      <c r="L1174" s="5">
        <v>45456.25</v>
      </c>
      <c r="M1174" t="s">
        <v>3946</v>
      </c>
      <c r="N1174" s="3" t="s">
        <v>5473</v>
      </c>
      <c r="P1174" t="s">
        <v>16</v>
      </c>
    </row>
    <row r="1175" spans="1:16" x14ac:dyDescent="0.25">
      <c r="A1175" t="s">
        <v>6598</v>
      </c>
      <c r="B1175" t="s">
        <v>1248</v>
      </c>
      <c r="C1175" t="s">
        <v>8121</v>
      </c>
      <c r="D1175">
        <v>560006</v>
      </c>
      <c r="H1175">
        <v>500</v>
      </c>
      <c r="I1175" s="4">
        <v>87800</v>
      </c>
      <c r="J1175" s="5">
        <v>45434.4375</v>
      </c>
      <c r="K1175" s="5">
        <v>45454.25</v>
      </c>
      <c r="L1175" s="5">
        <v>45462.375</v>
      </c>
      <c r="M1175" t="s">
        <v>3947</v>
      </c>
      <c r="N1175" s="3" t="s">
        <v>5473</v>
      </c>
      <c r="P1175" t="s">
        <v>16</v>
      </c>
    </row>
    <row r="1176" spans="1:16" x14ac:dyDescent="0.25">
      <c r="A1176" t="s">
        <v>6599</v>
      </c>
      <c r="B1176" t="s">
        <v>1249</v>
      </c>
      <c r="C1176" t="s">
        <v>8121</v>
      </c>
      <c r="D1176">
        <v>560006</v>
      </c>
      <c r="H1176">
        <v>500</v>
      </c>
      <c r="I1176" s="4">
        <v>94000</v>
      </c>
      <c r="J1176" s="5">
        <v>45434.430555555555</v>
      </c>
      <c r="K1176" s="5">
        <v>45454.25</v>
      </c>
      <c r="L1176" s="5">
        <v>45462.375</v>
      </c>
      <c r="M1176" t="s">
        <v>3948</v>
      </c>
      <c r="N1176" s="3" t="s">
        <v>5473</v>
      </c>
      <c r="P1176" t="s">
        <v>16</v>
      </c>
    </row>
    <row r="1177" spans="1:16" x14ac:dyDescent="0.25">
      <c r="A1177" t="s">
        <v>6600</v>
      </c>
      <c r="B1177" t="s">
        <v>1250</v>
      </c>
      <c r="C1177" t="s">
        <v>8121</v>
      </c>
      <c r="D1177">
        <v>801503</v>
      </c>
      <c r="G1177" s="4">
        <v>3000000</v>
      </c>
      <c r="H1177">
        <v>500</v>
      </c>
      <c r="I1177" s="4">
        <v>60000</v>
      </c>
      <c r="J1177" s="5">
        <v>45434.416666666664</v>
      </c>
      <c r="K1177" s="5">
        <v>45454.25</v>
      </c>
      <c r="L1177" s="5">
        <v>45456.458333333336</v>
      </c>
      <c r="M1177" t="s">
        <v>3949</v>
      </c>
      <c r="N1177" s="3" t="s">
        <v>5473</v>
      </c>
      <c r="P1177" t="s">
        <v>16</v>
      </c>
    </row>
    <row r="1178" spans="1:16" x14ac:dyDescent="0.25">
      <c r="A1178" t="s">
        <v>6601</v>
      </c>
      <c r="B1178" t="s">
        <v>1251</v>
      </c>
      <c r="C1178" t="s">
        <v>8121</v>
      </c>
      <c r="D1178">
        <v>900694</v>
      </c>
      <c r="G1178" s="4">
        <v>4050000</v>
      </c>
      <c r="H1178">
        <v>500</v>
      </c>
      <c r="I1178" s="4">
        <v>81000</v>
      </c>
      <c r="J1178" s="5">
        <v>45434.375</v>
      </c>
      <c r="K1178" s="5">
        <v>45455.5</v>
      </c>
      <c r="L1178" s="5">
        <v>45456.503472222219</v>
      </c>
      <c r="M1178" t="s">
        <v>3950</v>
      </c>
      <c r="N1178" s="3" t="s">
        <v>5473</v>
      </c>
      <c r="P1178" t="s">
        <v>16</v>
      </c>
    </row>
    <row r="1179" spans="1:16" x14ac:dyDescent="0.25">
      <c r="A1179" t="s">
        <v>6602</v>
      </c>
      <c r="B1179" t="s">
        <v>1252</v>
      </c>
      <c r="C1179" t="s">
        <v>8123</v>
      </c>
      <c r="D1179">
        <v>914063</v>
      </c>
      <c r="H1179">
        <v>0</v>
      </c>
      <c r="I1179" s="4">
        <v>260000</v>
      </c>
      <c r="J1179" s="5">
        <v>45434.375</v>
      </c>
      <c r="K1179" s="5">
        <v>45441.5</v>
      </c>
      <c r="L1179" s="5">
        <v>45441.041666666664</v>
      </c>
      <c r="M1179" t="s">
        <v>3951</v>
      </c>
      <c r="N1179" s="3" t="s">
        <v>5473</v>
      </c>
      <c r="P1179" t="s">
        <v>16</v>
      </c>
    </row>
    <row r="1180" spans="1:16" x14ac:dyDescent="0.25">
      <c r="A1180" t="s">
        <v>6603</v>
      </c>
      <c r="B1180" t="s">
        <v>1253</v>
      </c>
      <c r="C1180" t="s">
        <v>8121</v>
      </c>
      <c r="D1180">
        <v>785004</v>
      </c>
      <c r="G1180" s="4">
        <v>8465000</v>
      </c>
      <c r="H1180" s="4">
        <v>1000</v>
      </c>
      <c r="I1180" s="4">
        <v>152000</v>
      </c>
      <c r="J1180" s="5">
        <v>45434.375</v>
      </c>
      <c r="K1180" s="5">
        <v>45465.25</v>
      </c>
      <c r="L1180" s="5">
        <v>45467.458333333336</v>
      </c>
      <c r="M1180" t="s">
        <v>3952</v>
      </c>
      <c r="N1180" s="3" t="s">
        <v>5473</v>
      </c>
      <c r="P1180" t="s">
        <v>16</v>
      </c>
    </row>
    <row r="1181" spans="1:16" x14ac:dyDescent="0.25">
      <c r="A1181" t="s">
        <v>6604</v>
      </c>
      <c r="B1181" t="s">
        <v>1254</v>
      </c>
      <c r="C1181" t="s">
        <v>8121</v>
      </c>
      <c r="D1181">
        <v>530007</v>
      </c>
      <c r="G1181" s="4">
        <v>4100000</v>
      </c>
      <c r="H1181">
        <v>500</v>
      </c>
      <c r="I1181" s="4">
        <v>82000</v>
      </c>
      <c r="J1181" s="5">
        <v>45434.375</v>
      </c>
      <c r="K1181" s="5">
        <v>45455.25</v>
      </c>
      <c r="L1181" s="5">
        <v>45457.416666666664</v>
      </c>
      <c r="M1181" t="s">
        <v>3953</v>
      </c>
      <c r="N1181" s="3" t="s">
        <v>5473</v>
      </c>
      <c r="P1181" t="s">
        <v>16</v>
      </c>
    </row>
    <row r="1182" spans="1:16" x14ac:dyDescent="0.25">
      <c r="A1182" t="s">
        <v>6605</v>
      </c>
      <c r="B1182" t="s">
        <v>1255</v>
      </c>
      <c r="C1182" t="s">
        <v>8121</v>
      </c>
      <c r="D1182">
        <v>530007</v>
      </c>
      <c r="G1182" s="4">
        <v>4700000</v>
      </c>
      <c r="H1182">
        <v>500</v>
      </c>
      <c r="I1182" s="4">
        <v>94000</v>
      </c>
      <c r="J1182" s="5">
        <v>45434.375</v>
      </c>
      <c r="K1182" s="5">
        <v>45455.25</v>
      </c>
      <c r="L1182" s="5">
        <v>45457.416666666664</v>
      </c>
      <c r="M1182" t="s">
        <v>3954</v>
      </c>
      <c r="N1182" s="3" t="s">
        <v>5473</v>
      </c>
      <c r="P1182" t="s">
        <v>16</v>
      </c>
    </row>
    <row r="1183" spans="1:16" x14ac:dyDescent="0.25">
      <c r="A1183" t="s">
        <v>6606</v>
      </c>
      <c r="B1183" t="s">
        <v>1256</v>
      </c>
      <c r="C1183" t="s">
        <v>8121</v>
      </c>
      <c r="D1183">
        <v>913860</v>
      </c>
      <c r="G1183" s="4">
        <v>1164000</v>
      </c>
      <c r="H1183">
        <v>500</v>
      </c>
      <c r="I1183" s="4">
        <v>23300</v>
      </c>
      <c r="J1183" s="5">
        <v>45434.375</v>
      </c>
      <c r="K1183" s="5">
        <v>45448.25</v>
      </c>
      <c r="L1183" s="5">
        <v>45455.5</v>
      </c>
      <c r="M1183" t="s">
        <v>3955</v>
      </c>
      <c r="N1183" s="3" t="s">
        <v>5473</v>
      </c>
      <c r="P1183" t="s">
        <v>16</v>
      </c>
    </row>
    <row r="1184" spans="1:16" x14ac:dyDescent="0.25">
      <c r="A1184" t="s">
        <v>6607</v>
      </c>
      <c r="B1184" t="s">
        <v>1257</v>
      </c>
      <c r="C1184" t="s">
        <v>8121</v>
      </c>
      <c r="D1184">
        <v>785004</v>
      </c>
      <c r="G1184" s="4">
        <v>14210600</v>
      </c>
      <c r="H1184" s="4">
        <v>1000</v>
      </c>
      <c r="I1184" s="4">
        <v>217100</v>
      </c>
      <c r="J1184" s="5">
        <v>45434.375</v>
      </c>
      <c r="K1184" s="5">
        <v>45465.25</v>
      </c>
      <c r="L1184" s="5">
        <v>45467.458333333336</v>
      </c>
      <c r="M1184" t="s">
        <v>3956</v>
      </c>
      <c r="N1184" s="3" t="s">
        <v>5473</v>
      </c>
      <c r="P1184" t="s">
        <v>16</v>
      </c>
    </row>
    <row r="1185" spans="1:16" x14ac:dyDescent="0.25">
      <c r="A1185" t="s">
        <v>6608</v>
      </c>
      <c r="B1185" t="s">
        <v>1258</v>
      </c>
      <c r="C1185" t="s">
        <v>8121</v>
      </c>
      <c r="D1185">
        <v>400704</v>
      </c>
      <c r="G1185" s="4">
        <v>532000</v>
      </c>
      <c r="H1185">
        <v>500</v>
      </c>
      <c r="I1185" s="4">
        <v>11000</v>
      </c>
      <c r="J1185" s="5">
        <v>45434.375</v>
      </c>
      <c r="K1185" s="5">
        <v>45455.25</v>
      </c>
      <c r="L1185" s="5">
        <v>45457.458333333336</v>
      </c>
      <c r="M1185" t="s">
        <v>3957</v>
      </c>
      <c r="N1185" s="3" t="s">
        <v>5473</v>
      </c>
      <c r="P1185" t="s">
        <v>16</v>
      </c>
    </row>
    <row r="1186" spans="1:16" x14ac:dyDescent="0.25">
      <c r="A1186" t="s">
        <v>6609</v>
      </c>
      <c r="B1186" t="s">
        <v>1259</v>
      </c>
      <c r="C1186" t="s">
        <v>8121</v>
      </c>
      <c r="D1186">
        <v>788109</v>
      </c>
      <c r="G1186" s="4">
        <v>950000</v>
      </c>
      <c r="H1186">
        <v>500</v>
      </c>
      <c r="I1186" s="4">
        <v>19000</v>
      </c>
      <c r="J1186" s="5">
        <v>45423.270833333336</v>
      </c>
      <c r="K1186" s="5">
        <v>45441.25</v>
      </c>
      <c r="L1186" s="5">
        <v>45443.5</v>
      </c>
      <c r="M1186" t="s">
        <v>3958</v>
      </c>
      <c r="N1186" s="3" t="s">
        <v>5473</v>
      </c>
      <c r="P1186" t="s">
        <v>16</v>
      </c>
    </row>
    <row r="1187" spans="1:16" x14ac:dyDescent="0.25">
      <c r="A1187" t="s">
        <v>6610</v>
      </c>
      <c r="B1187" t="s">
        <v>1260</v>
      </c>
      <c r="C1187" t="s">
        <v>8121</v>
      </c>
      <c r="D1187">
        <v>370001</v>
      </c>
      <c r="G1187" s="4">
        <v>4000000</v>
      </c>
      <c r="H1187">
        <v>500</v>
      </c>
      <c r="I1187" s="4">
        <v>80000</v>
      </c>
      <c r="J1187" s="5">
        <v>45422.284722222219</v>
      </c>
      <c r="K1187" s="5">
        <v>45446.25</v>
      </c>
      <c r="L1187" s="5">
        <v>45448.458333333336</v>
      </c>
      <c r="M1187" t="s">
        <v>3959</v>
      </c>
      <c r="N1187" s="3" t="s">
        <v>5473</v>
      </c>
      <c r="P1187" t="s">
        <v>16</v>
      </c>
    </row>
    <row r="1188" spans="1:16" x14ac:dyDescent="0.25">
      <c r="A1188" t="s">
        <v>6611</v>
      </c>
      <c r="B1188" t="s">
        <v>1261</v>
      </c>
      <c r="C1188" t="s">
        <v>8121</v>
      </c>
      <c r="D1188">
        <v>151004</v>
      </c>
      <c r="G1188" s="4">
        <v>4469000</v>
      </c>
      <c r="H1188">
        <v>500</v>
      </c>
      <c r="I1188" s="4">
        <v>89500</v>
      </c>
      <c r="J1188" s="5">
        <v>45422.270833333336</v>
      </c>
      <c r="K1188" s="5">
        <v>45456.25</v>
      </c>
      <c r="L1188" s="5">
        <v>45458.458333333336</v>
      </c>
      <c r="M1188" t="s">
        <v>3960</v>
      </c>
      <c r="N1188" s="3" t="s">
        <v>5473</v>
      </c>
      <c r="P1188" t="s">
        <v>16</v>
      </c>
    </row>
    <row r="1189" spans="1:16" x14ac:dyDescent="0.25">
      <c r="A1189" t="s">
        <v>6612</v>
      </c>
      <c r="B1189" t="s">
        <v>1262</v>
      </c>
      <c r="C1189" t="s">
        <v>8125</v>
      </c>
      <c r="D1189">
        <v>560016</v>
      </c>
      <c r="H1189">
        <v>0</v>
      </c>
      <c r="I1189">
        <v>0</v>
      </c>
      <c r="J1189" s="5">
        <v>45422.25</v>
      </c>
      <c r="K1189" s="5">
        <v>45443.083333333336</v>
      </c>
      <c r="L1189" s="5">
        <v>45444.104166666664</v>
      </c>
      <c r="M1189" t="s">
        <v>3961</v>
      </c>
      <c r="N1189" s="3" t="s">
        <v>5473</v>
      </c>
      <c r="P1189" t="s">
        <v>16</v>
      </c>
    </row>
    <row r="1190" spans="1:16" x14ac:dyDescent="0.25">
      <c r="A1190" t="s">
        <v>6613</v>
      </c>
      <c r="B1190" t="s">
        <v>1263</v>
      </c>
      <c r="C1190" t="s">
        <v>8121</v>
      </c>
      <c r="D1190">
        <v>462038</v>
      </c>
      <c r="G1190" s="4">
        <v>7925000</v>
      </c>
      <c r="H1190" s="4">
        <v>1000</v>
      </c>
      <c r="I1190" s="4">
        <v>144000</v>
      </c>
      <c r="J1190" s="5">
        <v>45422.229166666664</v>
      </c>
      <c r="K1190" s="5">
        <v>45441.25</v>
      </c>
      <c r="L1190" s="5">
        <v>45443.416666666664</v>
      </c>
      <c r="M1190" t="s">
        <v>3962</v>
      </c>
      <c r="N1190" s="3" t="s">
        <v>5473</v>
      </c>
      <c r="P1190" t="s">
        <v>16</v>
      </c>
    </row>
    <row r="1191" spans="1:16" x14ac:dyDescent="0.25">
      <c r="A1191" t="s">
        <v>6614</v>
      </c>
      <c r="B1191" t="s">
        <v>1264</v>
      </c>
      <c r="C1191" t="s">
        <v>8121</v>
      </c>
      <c r="D1191">
        <v>209601</v>
      </c>
      <c r="G1191" s="4">
        <v>1000000</v>
      </c>
      <c r="H1191">
        <v>500</v>
      </c>
      <c r="I1191" s="4">
        <v>20000</v>
      </c>
      <c r="J1191" s="5">
        <v>45422.1875</v>
      </c>
      <c r="K1191" s="5">
        <v>45450.25</v>
      </c>
      <c r="L1191" s="5">
        <v>45457.458333333336</v>
      </c>
      <c r="M1191" t="s">
        <v>3963</v>
      </c>
      <c r="N1191" s="3" t="s">
        <v>5473</v>
      </c>
      <c r="P1191" t="s">
        <v>16</v>
      </c>
    </row>
    <row r="1192" spans="1:16" x14ac:dyDescent="0.25">
      <c r="A1192" t="s">
        <v>6615</v>
      </c>
      <c r="B1192" t="s">
        <v>1265</v>
      </c>
      <c r="C1192" t="s">
        <v>8121</v>
      </c>
      <c r="D1192">
        <v>211012</v>
      </c>
      <c r="G1192" s="4">
        <v>3500000</v>
      </c>
      <c r="H1192">
        <v>500</v>
      </c>
      <c r="I1192" s="4">
        <v>70000</v>
      </c>
      <c r="J1192" s="5">
        <v>45422.416666666664</v>
      </c>
      <c r="K1192" s="5">
        <v>45454.25</v>
      </c>
      <c r="L1192" s="5">
        <v>45457.5</v>
      </c>
      <c r="M1192" t="s">
        <v>3964</v>
      </c>
      <c r="N1192" s="3" t="s">
        <v>5473</v>
      </c>
      <c r="P1192" t="s">
        <v>16</v>
      </c>
    </row>
    <row r="1193" spans="1:16" x14ac:dyDescent="0.25">
      <c r="A1193" t="s">
        <v>6616</v>
      </c>
      <c r="B1193" t="s">
        <v>1266</v>
      </c>
      <c r="C1193" t="s">
        <v>8121</v>
      </c>
      <c r="D1193">
        <v>361150</v>
      </c>
      <c r="G1193" s="4">
        <v>2295000</v>
      </c>
      <c r="H1193">
        <v>500</v>
      </c>
      <c r="I1193" s="4">
        <v>45900</v>
      </c>
      <c r="J1193" s="5">
        <v>45421.0625</v>
      </c>
      <c r="K1193" s="5">
        <v>45441.25</v>
      </c>
      <c r="L1193" s="5">
        <v>45443.416666666664</v>
      </c>
      <c r="M1193" t="s">
        <v>3965</v>
      </c>
      <c r="N1193" s="3" t="s">
        <v>5473</v>
      </c>
      <c r="P1193" t="s">
        <v>16</v>
      </c>
    </row>
    <row r="1194" spans="1:16" x14ac:dyDescent="0.25">
      <c r="A1194" t="s">
        <v>6617</v>
      </c>
      <c r="B1194" t="s">
        <v>1267</v>
      </c>
      <c r="C1194" t="s">
        <v>8121</v>
      </c>
      <c r="D1194">
        <v>335001</v>
      </c>
      <c r="H1194">
        <v>500</v>
      </c>
      <c r="I1194" s="4">
        <v>116500</v>
      </c>
      <c r="J1194" s="5">
        <v>45420.125</v>
      </c>
      <c r="K1194" s="5">
        <v>45446.25</v>
      </c>
      <c r="L1194" s="5">
        <v>45447.270833333336</v>
      </c>
      <c r="M1194" t="s">
        <v>3966</v>
      </c>
      <c r="N1194" s="3" t="s">
        <v>5473</v>
      </c>
      <c r="P1194" t="s">
        <v>16</v>
      </c>
    </row>
    <row r="1195" spans="1:16" x14ac:dyDescent="0.25">
      <c r="A1195" t="s">
        <v>6618</v>
      </c>
      <c r="B1195" t="s">
        <v>1268</v>
      </c>
      <c r="C1195" t="s">
        <v>8121</v>
      </c>
      <c r="D1195">
        <v>370001</v>
      </c>
      <c r="G1195" s="4">
        <v>2500000</v>
      </c>
      <c r="H1195">
        <v>500</v>
      </c>
      <c r="I1195" s="4">
        <v>50000</v>
      </c>
      <c r="J1195" s="5">
        <v>45420.5</v>
      </c>
      <c r="K1195" s="5">
        <v>45446.25</v>
      </c>
      <c r="L1195" s="5">
        <v>45448.458333333336</v>
      </c>
      <c r="M1195" t="s">
        <v>3967</v>
      </c>
      <c r="N1195" s="3" t="s">
        <v>5473</v>
      </c>
      <c r="P1195" t="s">
        <v>16</v>
      </c>
    </row>
    <row r="1196" spans="1:16" x14ac:dyDescent="0.25">
      <c r="A1196" t="s">
        <v>6619</v>
      </c>
      <c r="B1196" t="s">
        <v>1269</v>
      </c>
      <c r="C1196" t="s">
        <v>8121</v>
      </c>
      <c r="D1196">
        <v>370001</v>
      </c>
      <c r="G1196" s="4">
        <v>4900000</v>
      </c>
      <c r="H1196">
        <v>500</v>
      </c>
      <c r="I1196" s="4">
        <v>98000</v>
      </c>
      <c r="J1196" s="5">
        <v>45420.5</v>
      </c>
      <c r="K1196" s="5">
        <v>45446.25</v>
      </c>
      <c r="L1196" s="5">
        <v>45448.458333333336</v>
      </c>
      <c r="M1196" t="s">
        <v>3968</v>
      </c>
      <c r="N1196" s="3" t="s">
        <v>5473</v>
      </c>
      <c r="P1196" t="s">
        <v>16</v>
      </c>
    </row>
    <row r="1197" spans="1:16" x14ac:dyDescent="0.25">
      <c r="A1197" t="s">
        <v>6620</v>
      </c>
      <c r="B1197" t="s">
        <v>1270</v>
      </c>
      <c r="C1197" t="s">
        <v>8121</v>
      </c>
      <c r="D1197">
        <v>560013</v>
      </c>
      <c r="H1197">
        <v>500</v>
      </c>
      <c r="I1197" s="4">
        <v>100000</v>
      </c>
      <c r="J1197" s="5">
        <v>45420.375</v>
      </c>
      <c r="K1197" s="5">
        <v>45441.25</v>
      </c>
      <c r="L1197" s="5">
        <v>45448.458333333336</v>
      </c>
      <c r="M1197" t="s">
        <v>3969</v>
      </c>
      <c r="N1197" s="3" t="s">
        <v>5473</v>
      </c>
      <c r="P1197" t="s">
        <v>16</v>
      </c>
    </row>
    <row r="1198" spans="1:16" x14ac:dyDescent="0.25">
      <c r="A1198" t="s">
        <v>6621</v>
      </c>
      <c r="B1198" t="s">
        <v>1271</v>
      </c>
      <c r="C1198" t="s">
        <v>8121</v>
      </c>
      <c r="D1198">
        <v>560013</v>
      </c>
      <c r="H1198">
        <v>500</v>
      </c>
      <c r="I1198" s="4">
        <v>100000</v>
      </c>
      <c r="J1198" s="5">
        <v>45420.375</v>
      </c>
      <c r="K1198" s="5">
        <v>45441.25</v>
      </c>
      <c r="L1198" s="5">
        <v>45448.458333333336</v>
      </c>
      <c r="M1198" t="s">
        <v>3970</v>
      </c>
      <c r="N1198" s="3" t="s">
        <v>5473</v>
      </c>
      <c r="P1198" t="s">
        <v>16</v>
      </c>
    </row>
    <row r="1199" spans="1:16" x14ac:dyDescent="0.25">
      <c r="A1199" t="s">
        <v>6622</v>
      </c>
      <c r="B1199" t="s">
        <v>1272</v>
      </c>
      <c r="C1199" t="s">
        <v>8121</v>
      </c>
      <c r="D1199">
        <v>194101</v>
      </c>
      <c r="G1199" s="4">
        <v>16500000</v>
      </c>
      <c r="H1199" s="4">
        <v>1000</v>
      </c>
      <c r="I1199" s="4">
        <v>240000</v>
      </c>
      <c r="J1199" s="5">
        <v>45419.270833333336</v>
      </c>
      <c r="K1199" s="5">
        <v>45441.270833333336</v>
      </c>
      <c r="L1199" s="5">
        <v>45448.458333333336</v>
      </c>
      <c r="M1199" t="s">
        <v>3971</v>
      </c>
      <c r="N1199" s="3" t="s">
        <v>5473</v>
      </c>
      <c r="P1199" t="s">
        <v>16</v>
      </c>
    </row>
    <row r="1200" spans="1:16" x14ac:dyDescent="0.25">
      <c r="A1200" t="s">
        <v>6623</v>
      </c>
      <c r="B1200" t="s">
        <v>1273</v>
      </c>
      <c r="C1200" t="s">
        <v>8121</v>
      </c>
      <c r="D1200">
        <v>474020</v>
      </c>
      <c r="G1200" s="4">
        <v>4500000</v>
      </c>
      <c r="H1200">
        <v>500</v>
      </c>
      <c r="I1200" s="4">
        <v>90000</v>
      </c>
      <c r="J1200" s="5">
        <v>45419.229166666664</v>
      </c>
      <c r="K1200" s="5">
        <v>45444.25</v>
      </c>
      <c r="L1200" s="5">
        <v>45451.416666666664</v>
      </c>
      <c r="M1200" t="s">
        <v>3972</v>
      </c>
      <c r="N1200" s="3" t="s">
        <v>5473</v>
      </c>
      <c r="P1200" t="s">
        <v>16</v>
      </c>
    </row>
    <row r="1201" spans="1:16" x14ac:dyDescent="0.25">
      <c r="A1201" t="s">
        <v>6624</v>
      </c>
      <c r="B1201" t="s">
        <v>1274</v>
      </c>
      <c r="C1201" t="s">
        <v>8121</v>
      </c>
      <c r="D1201">
        <v>182101</v>
      </c>
      <c r="H1201">
        <v>500</v>
      </c>
      <c r="I1201" s="4">
        <v>91300</v>
      </c>
      <c r="J1201" s="5">
        <v>45416.406944444447</v>
      </c>
      <c r="K1201" s="5">
        <v>45447.25</v>
      </c>
      <c r="L1201" s="5">
        <v>45449.458333333336</v>
      </c>
      <c r="M1201" t="s">
        <v>3973</v>
      </c>
      <c r="N1201" s="3" t="s">
        <v>5473</v>
      </c>
      <c r="P1201" t="s">
        <v>16</v>
      </c>
    </row>
    <row r="1202" spans="1:16" x14ac:dyDescent="0.25">
      <c r="A1202" t="s">
        <v>6625</v>
      </c>
      <c r="B1202" t="s">
        <v>1275</v>
      </c>
      <c r="C1202" t="s">
        <v>8121</v>
      </c>
      <c r="D1202">
        <v>226002</v>
      </c>
      <c r="G1202" s="4">
        <v>4791000</v>
      </c>
      <c r="H1202">
        <v>500</v>
      </c>
      <c r="I1202" s="4">
        <v>95820</v>
      </c>
      <c r="J1202" s="5">
        <v>45415.28125</v>
      </c>
      <c r="K1202" s="5">
        <v>45441.25</v>
      </c>
      <c r="L1202" s="5">
        <v>45443.125</v>
      </c>
      <c r="M1202" t="s">
        <v>3974</v>
      </c>
      <c r="N1202" s="3" t="s">
        <v>5473</v>
      </c>
      <c r="P1202" t="s">
        <v>16</v>
      </c>
    </row>
    <row r="1203" spans="1:16" x14ac:dyDescent="0.25">
      <c r="A1203" t="s">
        <v>6626</v>
      </c>
      <c r="B1203" t="s">
        <v>1276</v>
      </c>
      <c r="C1203" t="s">
        <v>8121</v>
      </c>
      <c r="D1203">
        <v>152001</v>
      </c>
      <c r="G1203" s="4">
        <v>2500000</v>
      </c>
      <c r="H1203">
        <v>500</v>
      </c>
      <c r="I1203" s="4">
        <v>50000</v>
      </c>
      <c r="J1203" s="5">
        <v>45415.25</v>
      </c>
      <c r="K1203" s="5">
        <v>45441.25</v>
      </c>
      <c r="L1203" s="5">
        <v>45443.5</v>
      </c>
      <c r="M1203" t="s">
        <v>3975</v>
      </c>
      <c r="N1203" s="3" t="s">
        <v>5473</v>
      </c>
      <c r="P1203" t="s">
        <v>16</v>
      </c>
    </row>
    <row r="1204" spans="1:16" x14ac:dyDescent="0.25">
      <c r="A1204" t="s">
        <v>6627</v>
      </c>
      <c r="B1204" t="s">
        <v>1277</v>
      </c>
      <c r="C1204" t="s">
        <v>8121</v>
      </c>
      <c r="D1204">
        <v>144005</v>
      </c>
      <c r="G1204" s="4">
        <v>3700000</v>
      </c>
      <c r="H1204">
        <v>500</v>
      </c>
      <c r="I1204" s="4">
        <v>74000</v>
      </c>
      <c r="J1204" s="5">
        <v>45415.215277777781</v>
      </c>
      <c r="K1204" s="5">
        <v>45441.25</v>
      </c>
      <c r="L1204" s="5">
        <v>45443.5</v>
      </c>
      <c r="M1204" t="s">
        <v>3976</v>
      </c>
      <c r="N1204" s="3" t="s">
        <v>5473</v>
      </c>
      <c r="P1204" t="s">
        <v>16</v>
      </c>
    </row>
    <row r="1205" spans="1:16" x14ac:dyDescent="0.25">
      <c r="A1205" t="s">
        <v>6628</v>
      </c>
      <c r="B1205" t="s">
        <v>1278</v>
      </c>
      <c r="C1205" t="s">
        <v>8121</v>
      </c>
      <c r="D1205">
        <v>461881</v>
      </c>
      <c r="G1205" s="4">
        <v>4200000</v>
      </c>
      <c r="H1205">
        <v>500</v>
      </c>
      <c r="I1205" s="4">
        <v>84000</v>
      </c>
      <c r="J1205" s="5">
        <v>45415.208333333336</v>
      </c>
      <c r="K1205" s="5">
        <v>45441.25</v>
      </c>
      <c r="L1205" s="5">
        <v>45443.125</v>
      </c>
      <c r="M1205" t="s">
        <v>3977</v>
      </c>
      <c r="N1205" s="3" t="s">
        <v>5473</v>
      </c>
      <c r="P1205" t="s">
        <v>16</v>
      </c>
    </row>
    <row r="1206" spans="1:16" x14ac:dyDescent="0.25">
      <c r="A1206" t="s">
        <v>6629</v>
      </c>
      <c r="B1206" t="s">
        <v>1279</v>
      </c>
      <c r="C1206" t="s">
        <v>8121</v>
      </c>
      <c r="D1206">
        <v>226002</v>
      </c>
      <c r="G1206" s="4">
        <v>4890000</v>
      </c>
      <c r="H1206">
        <v>500</v>
      </c>
      <c r="I1206" s="4">
        <v>97800</v>
      </c>
      <c r="J1206" s="5">
        <v>45415.041666666664</v>
      </c>
      <c r="K1206" s="5">
        <v>45441.25</v>
      </c>
      <c r="L1206" s="5">
        <v>45443.125</v>
      </c>
      <c r="M1206" t="s">
        <v>3978</v>
      </c>
      <c r="N1206" s="3" t="s">
        <v>5473</v>
      </c>
      <c r="P1206" t="s">
        <v>16</v>
      </c>
    </row>
    <row r="1207" spans="1:16" x14ac:dyDescent="0.25">
      <c r="A1207" t="s">
        <v>6630</v>
      </c>
      <c r="B1207" t="s">
        <v>1280</v>
      </c>
      <c r="C1207" t="s">
        <v>8121</v>
      </c>
      <c r="D1207">
        <v>342010</v>
      </c>
      <c r="G1207" s="4">
        <v>3500000</v>
      </c>
      <c r="H1207">
        <v>500</v>
      </c>
      <c r="I1207" s="4">
        <v>70000</v>
      </c>
      <c r="J1207" s="5">
        <v>45415.375</v>
      </c>
      <c r="K1207" s="5">
        <v>45441.25</v>
      </c>
      <c r="L1207" s="5">
        <v>45443.458333333336</v>
      </c>
      <c r="M1207" t="s">
        <v>3979</v>
      </c>
      <c r="N1207" s="3" t="s">
        <v>5473</v>
      </c>
      <c r="P1207" t="s">
        <v>16</v>
      </c>
    </row>
    <row r="1208" spans="1:16" x14ac:dyDescent="0.25">
      <c r="A1208" t="s">
        <v>6631</v>
      </c>
      <c r="B1208" t="s">
        <v>1281</v>
      </c>
      <c r="C1208" t="s">
        <v>8121</v>
      </c>
      <c r="D1208">
        <v>400005</v>
      </c>
      <c r="G1208" s="4">
        <v>4750000</v>
      </c>
      <c r="H1208">
        <v>500</v>
      </c>
      <c r="I1208" s="4">
        <v>95000</v>
      </c>
      <c r="J1208" s="5">
        <v>45414.284722222219</v>
      </c>
      <c r="K1208" s="5">
        <v>45441.25</v>
      </c>
      <c r="L1208" s="5">
        <v>45443.416666666664</v>
      </c>
      <c r="M1208" t="s">
        <v>3980</v>
      </c>
      <c r="N1208" s="3" t="s">
        <v>5473</v>
      </c>
      <c r="P1208" t="s">
        <v>16</v>
      </c>
    </row>
    <row r="1209" spans="1:16" x14ac:dyDescent="0.25">
      <c r="A1209" t="s">
        <v>6632</v>
      </c>
      <c r="B1209" t="s">
        <v>1282</v>
      </c>
      <c r="C1209" t="s">
        <v>8121</v>
      </c>
      <c r="D1209">
        <v>400005</v>
      </c>
      <c r="G1209" s="4">
        <v>4650000</v>
      </c>
      <c r="H1209">
        <v>500</v>
      </c>
      <c r="I1209" s="4">
        <v>93000</v>
      </c>
      <c r="J1209" s="5">
        <v>45414.270833333336</v>
      </c>
      <c r="K1209" s="5">
        <v>45441.25</v>
      </c>
      <c r="L1209" s="5">
        <v>45443.416666666664</v>
      </c>
      <c r="M1209" t="s">
        <v>3981</v>
      </c>
      <c r="N1209" s="3" t="s">
        <v>5473</v>
      </c>
      <c r="P1209" t="s">
        <v>16</v>
      </c>
    </row>
    <row r="1210" spans="1:16" x14ac:dyDescent="0.25">
      <c r="A1210" t="s">
        <v>6633</v>
      </c>
      <c r="B1210" t="s">
        <v>1283</v>
      </c>
      <c r="C1210" t="s">
        <v>8121</v>
      </c>
      <c r="D1210">
        <v>797117</v>
      </c>
      <c r="G1210" s="4">
        <v>40500000</v>
      </c>
      <c r="H1210" s="4">
        <v>2000</v>
      </c>
      <c r="I1210" s="4">
        <v>480000</v>
      </c>
      <c r="J1210" s="5">
        <v>45414.25</v>
      </c>
      <c r="K1210" s="5">
        <v>45441.25</v>
      </c>
      <c r="L1210" s="5">
        <v>45443.5</v>
      </c>
      <c r="M1210" t="s">
        <v>3982</v>
      </c>
      <c r="N1210" s="3" t="s">
        <v>5473</v>
      </c>
      <c r="P1210" t="s">
        <v>16</v>
      </c>
    </row>
    <row r="1211" spans="1:16" x14ac:dyDescent="0.25">
      <c r="A1211" t="s">
        <v>6634</v>
      </c>
      <c r="B1211" t="s">
        <v>1284</v>
      </c>
      <c r="C1211" t="s">
        <v>8121</v>
      </c>
      <c r="D1211">
        <v>344001</v>
      </c>
      <c r="G1211" s="4">
        <v>2000000</v>
      </c>
      <c r="H1211">
        <v>500</v>
      </c>
      <c r="I1211" s="4">
        <v>40000</v>
      </c>
      <c r="J1211" s="5">
        <v>45414.25</v>
      </c>
      <c r="K1211" s="5">
        <v>45441.25</v>
      </c>
      <c r="L1211" s="5">
        <v>45443.375</v>
      </c>
      <c r="M1211" t="s">
        <v>3983</v>
      </c>
      <c r="N1211" s="3" t="s">
        <v>5473</v>
      </c>
      <c r="P1211" t="s">
        <v>16</v>
      </c>
    </row>
    <row r="1212" spans="1:16" x14ac:dyDescent="0.25">
      <c r="A1212" t="s">
        <v>6635</v>
      </c>
      <c r="B1212" t="s">
        <v>1285</v>
      </c>
      <c r="C1212" t="s">
        <v>8121</v>
      </c>
      <c r="D1212">
        <v>344001</v>
      </c>
      <c r="G1212" s="4">
        <v>3500000</v>
      </c>
      <c r="H1212">
        <v>500</v>
      </c>
      <c r="I1212" s="4">
        <v>70000</v>
      </c>
      <c r="J1212" s="5">
        <v>45414.25</v>
      </c>
      <c r="K1212" s="5">
        <v>45441.25</v>
      </c>
      <c r="L1212" s="5">
        <v>45443.375</v>
      </c>
      <c r="M1212" t="s">
        <v>3984</v>
      </c>
      <c r="N1212" s="3" t="s">
        <v>5473</v>
      </c>
      <c r="P1212" t="s">
        <v>16</v>
      </c>
    </row>
    <row r="1213" spans="1:16" x14ac:dyDescent="0.25">
      <c r="A1213" t="s">
        <v>6636</v>
      </c>
      <c r="B1213" t="s">
        <v>1286</v>
      </c>
      <c r="C1213" t="s">
        <v>8121</v>
      </c>
      <c r="D1213">
        <v>144005</v>
      </c>
      <c r="G1213" s="4">
        <v>91800000</v>
      </c>
      <c r="H1213" s="4">
        <v>3000</v>
      </c>
      <c r="I1213" s="4">
        <v>784000</v>
      </c>
      <c r="J1213" s="5">
        <v>45414.166666666664</v>
      </c>
      <c r="K1213" s="5">
        <v>45453.25</v>
      </c>
      <c r="L1213" s="5">
        <v>45461.458333333336</v>
      </c>
      <c r="M1213" t="s">
        <v>3985</v>
      </c>
      <c r="N1213" s="3" t="s">
        <v>5473</v>
      </c>
      <c r="P1213" t="s">
        <v>16</v>
      </c>
    </row>
    <row r="1214" spans="1:16" x14ac:dyDescent="0.25">
      <c r="A1214" t="s">
        <v>6637</v>
      </c>
      <c r="B1214" t="s">
        <v>1287</v>
      </c>
      <c r="C1214" t="s">
        <v>8121</v>
      </c>
      <c r="D1214">
        <v>249205</v>
      </c>
      <c r="G1214" s="4">
        <v>1467000</v>
      </c>
      <c r="H1214">
        <v>500</v>
      </c>
      <c r="I1214" s="4">
        <v>29340</v>
      </c>
      <c r="J1214" s="5">
        <v>45414.083333333336</v>
      </c>
      <c r="K1214" s="5">
        <v>45441.25</v>
      </c>
      <c r="L1214" s="5">
        <v>45448.416666666664</v>
      </c>
      <c r="M1214" t="s">
        <v>3986</v>
      </c>
      <c r="N1214" s="3" t="s">
        <v>5473</v>
      </c>
      <c r="P1214" t="s">
        <v>16</v>
      </c>
    </row>
    <row r="1215" spans="1:16" x14ac:dyDescent="0.25">
      <c r="A1215" t="s">
        <v>6638</v>
      </c>
      <c r="B1215" t="s">
        <v>1288</v>
      </c>
      <c r="C1215" t="s">
        <v>8121</v>
      </c>
      <c r="D1215">
        <v>152001</v>
      </c>
      <c r="G1215" s="4">
        <v>2700000</v>
      </c>
      <c r="H1215">
        <v>500</v>
      </c>
      <c r="I1215" s="4">
        <v>54000</v>
      </c>
      <c r="J1215" s="5">
        <v>45414.055555555555</v>
      </c>
      <c r="K1215" s="5">
        <v>45441.25</v>
      </c>
      <c r="L1215" s="5">
        <v>45448.458333333336</v>
      </c>
      <c r="M1215" t="s">
        <v>3987</v>
      </c>
      <c r="N1215" s="3" t="s">
        <v>5473</v>
      </c>
      <c r="P1215" t="s">
        <v>16</v>
      </c>
    </row>
    <row r="1216" spans="1:16" x14ac:dyDescent="0.25">
      <c r="A1216" t="s">
        <v>6639</v>
      </c>
      <c r="B1216" t="s">
        <v>1289</v>
      </c>
      <c r="C1216" t="s">
        <v>8121</v>
      </c>
      <c r="D1216">
        <v>152001</v>
      </c>
      <c r="G1216" s="4">
        <v>3000000</v>
      </c>
      <c r="H1216">
        <v>500</v>
      </c>
      <c r="I1216" s="4">
        <v>60000</v>
      </c>
      <c r="J1216" s="5">
        <v>45414.048611111109</v>
      </c>
      <c r="K1216" s="5">
        <v>45441.25</v>
      </c>
      <c r="L1216" s="5">
        <v>45448.458333333336</v>
      </c>
      <c r="M1216" t="s">
        <v>3988</v>
      </c>
      <c r="N1216" s="3" t="s">
        <v>5473</v>
      </c>
      <c r="P1216" t="s">
        <v>16</v>
      </c>
    </row>
    <row r="1217" spans="1:16" x14ac:dyDescent="0.25">
      <c r="A1217" t="s">
        <v>6640</v>
      </c>
      <c r="B1217" t="s">
        <v>1290</v>
      </c>
      <c r="C1217" t="s">
        <v>8121</v>
      </c>
      <c r="D1217">
        <v>152001</v>
      </c>
      <c r="G1217" s="4">
        <v>2200000</v>
      </c>
      <c r="H1217">
        <v>500</v>
      </c>
      <c r="I1217" s="4">
        <v>44000</v>
      </c>
      <c r="J1217" s="5">
        <v>45414.041666666664</v>
      </c>
      <c r="K1217" s="5">
        <v>45441.25</v>
      </c>
      <c r="L1217" s="5">
        <v>45448.458333333336</v>
      </c>
      <c r="M1217" t="s">
        <v>3989</v>
      </c>
      <c r="N1217" s="3" t="s">
        <v>5473</v>
      </c>
      <c r="P1217" t="s">
        <v>16</v>
      </c>
    </row>
    <row r="1218" spans="1:16" x14ac:dyDescent="0.25">
      <c r="A1218" t="s">
        <v>6641</v>
      </c>
      <c r="B1218" t="s">
        <v>1291</v>
      </c>
      <c r="C1218" t="s">
        <v>8121</v>
      </c>
      <c r="D1218">
        <v>937219</v>
      </c>
      <c r="G1218" s="4">
        <v>800000</v>
      </c>
      <c r="H1218">
        <v>500</v>
      </c>
      <c r="I1218" s="4">
        <v>16000</v>
      </c>
      <c r="J1218" s="5">
        <v>45414.375</v>
      </c>
      <c r="K1218" s="5">
        <v>45441.25</v>
      </c>
      <c r="L1218" s="5">
        <v>45442.25</v>
      </c>
      <c r="M1218" t="s">
        <v>3990</v>
      </c>
      <c r="N1218" s="3" t="s">
        <v>5473</v>
      </c>
      <c r="P1218" t="s">
        <v>16</v>
      </c>
    </row>
    <row r="1219" spans="1:16" x14ac:dyDescent="0.25">
      <c r="A1219" t="s">
        <v>6642</v>
      </c>
      <c r="B1219" t="s">
        <v>1292</v>
      </c>
      <c r="C1219" t="s">
        <v>8121</v>
      </c>
      <c r="D1219">
        <v>913864</v>
      </c>
      <c r="G1219" s="4">
        <v>4806000</v>
      </c>
      <c r="H1219">
        <v>500</v>
      </c>
      <c r="I1219" s="4">
        <v>96120</v>
      </c>
      <c r="J1219" s="5">
        <v>45413.270833333336</v>
      </c>
      <c r="K1219" s="5">
        <v>45441.25</v>
      </c>
      <c r="L1219" s="5">
        <v>45446.5</v>
      </c>
      <c r="M1219" t="s">
        <v>3991</v>
      </c>
      <c r="N1219" s="3" t="s">
        <v>5473</v>
      </c>
      <c r="P1219" t="s">
        <v>16</v>
      </c>
    </row>
    <row r="1220" spans="1:16" x14ac:dyDescent="0.25">
      <c r="A1220" t="s">
        <v>6643</v>
      </c>
      <c r="B1220" t="s">
        <v>1293</v>
      </c>
      <c r="C1220" t="s">
        <v>8121</v>
      </c>
      <c r="D1220">
        <v>913864</v>
      </c>
      <c r="G1220" s="4">
        <v>4737000</v>
      </c>
      <c r="H1220">
        <v>500</v>
      </c>
      <c r="I1220" s="4">
        <v>94740</v>
      </c>
      <c r="J1220" s="5">
        <v>45413.270833333336</v>
      </c>
      <c r="K1220" s="5">
        <v>45441.25</v>
      </c>
      <c r="L1220" s="5">
        <v>45446.5</v>
      </c>
      <c r="M1220" t="s">
        <v>3992</v>
      </c>
      <c r="N1220" s="3" t="s">
        <v>5473</v>
      </c>
      <c r="P1220" t="s">
        <v>16</v>
      </c>
    </row>
    <row r="1221" spans="1:16" x14ac:dyDescent="0.25">
      <c r="A1221" t="s">
        <v>6644</v>
      </c>
      <c r="B1221" t="s">
        <v>1294</v>
      </c>
      <c r="C1221" t="s">
        <v>8121</v>
      </c>
      <c r="D1221">
        <v>453441</v>
      </c>
      <c r="G1221" s="4">
        <v>4000000</v>
      </c>
      <c r="H1221">
        <v>500</v>
      </c>
      <c r="I1221" s="4">
        <v>80000</v>
      </c>
      <c r="J1221" s="5">
        <v>45413.260416666664</v>
      </c>
      <c r="K1221" s="5">
        <v>45441.25</v>
      </c>
      <c r="L1221" s="5">
        <v>45443.5</v>
      </c>
      <c r="M1221" t="s">
        <v>3993</v>
      </c>
      <c r="N1221" s="3" t="s">
        <v>5473</v>
      </c>
      <c r="P1221" t="s">
        <v>16</v>
      </c>
    </row>
    <row r="1222" spans="1:16" x14ac:dyDescent="0.25">
      <c r="A1222" t="s">
        <v>6645</v>
      </c>
      <c r="B1222" t="s">
        <v>1295</v>
      </c>
      <c r="C1222" t="s">
        <v>8121</v>
      </c>
      <c r="D1222">
        <v>335001</v>
      </c>
      <c r="H1222">
        <v>500</v>
      </c>
      <c r="I1222" s="4">
        <v>70000</v>
      </c>
      <c r="J1222" s="5">
        <v>45413.25</v>
      </c>
      <c r="K1222" s="5">
        <v>45441.25</v>
      </c>
      <c r="L1222" s="5">
        <v>45443.5</v>
      </c>
      <c r="M1222" t="s">
        <v>3994</v>
      </c>
      <c r="N1222" s="3" t="s">
        <v>5473</v>
      </c>
      <c r="P1222" t="s">
        <v>16</v>
      </c>
    </row>
    <row r="1223" spans="1:16" x14ac:dyDescent="0.25">
      <c r="A1223" t="s">
        <v>6646</v>
      </c>
      <c r="B1223" t="s">
        <v>1296</v>
      </c>
      <c r="C1223" t="s">
        <v>8121</v>
      </c>
      <c r="D1223">
        <v>180003</v>
      </c>
      <c r="G1223" s="4">
        <v>2248000</v>
      </c>
      <c r="H1223">
        <v>500</v>
      </c>
      <c r="I1223" s="4">
        <v>45000</v>
      </c>
      <c r="J1223" s="5">
        <v>45413.25</v>
      </c>
      <c r="K1223" s="5">
        <v>45441.25</v>
      </c>
      <c r="L1223" s="5">
        <v>45443.5</v>
      </c>
      <c r="M1223" t="s">
        <v>3995</v>
      </c>
      <c r="N1223" s="3" t="s">
        <v>5473</v>
      </c>
      <c r="P1223" t="s">
        <v>16</v>
      </c>
    </row>
    <row r="1224" spans="1:16" x14ac:dyDescent="0.25">
      <c r="A1224" t="s">
        <v>6647</v>
      </c>
      <c r="B1224" t="s">
        <v>1297</v>
      </c>
      <c r="C1224" t="s">
        <v>8121</v>
      </c>
      <c r="D1224">
        <v>795002</v>
      </c>
      <c r="G1224" s="4">
        <v>3200000</v>
      </c>
      <c r="H1224">
        <v>500</v>
      </c>
      <c r="I1224" s="4">
        <v>64000</v>
      </c>
      <c r="J1224" s="5">
        <v>45413.25</v>
      </c>
      <c r="K1224" s="5">
        <v>45441.25</v>
      </c>
      <c r="L1224" s="5">
        <v>45442.25</v>
      </c>
      <c r="M1224" t="s">
        <v>3996</v>
      </c>
      <c r="N1224" s="3" t="s">
        <v>5473</v>
      </c>
      <c r="P1224" t="s">
        <v>16</v>
      </c>
    </row>
    <row r="1225" spans="1:16" x14ac:dyDescent="0.25">
      <c r="A1225" t="s">
        <v>6648</v>
      </c>
      <c r="B1225" t="s">
        <v>1298</v>
      </c>
      <c r="C1225" t="s">
        <v>8121</v>
      </c>
      <c r="D1225">
        <v>180003</v>
      </c>
      <c r="G1225" s="4">
        <v>2042000</v>
      </c>
      <c r="H1225">
        <v>500</v>
      </c>
      <c r="I1225" s="4">
        <v>40840</v>
      </c>
      <c r="J1225" s="5">
        <v>45413.25</v>
      </c>
      <c r="K1225" s="5">
        <v>45441.25</v>
      </c>
      <c r="L1225" s="5">
        <v>45443.125</v>
      </c>
      <c r="M1225" t="s">
        <v>3997</v>
      </c>
      <c r="N1225" s="3" t="s">
        <v>5473</v>
      </c>
      <c r="P1225" t="s">
        <v>16</v>
      </c>
    </row>
    <row r="1226" spans="1:16" x14ac:dyDescent="0.25">
      <c r="A1226" t="s">
        <v>6649</v>
      </c>
      <c r="B1226" t="s">
        <v>1299</v>
      </c>
      <c r="C1226" t="s">
        <v>8121</v>
      </c>
      <c r="D1226">
        <v>474006</v>
      </c>
      <c r="G1226" s="4">
        <v>2100000</v>
      </c>
      <c r="H1226">
        <v>500</v>
      </c>
      <c r="I1226" s="4">
        <v>42000</v>
      </c>
      <c r="J1226" s="5">
        <v>45413.166666666664</v>
      </c>
      <c r="K1226" s="5">
        <v>45441.25</v>
      </c>
      <c r="L1226" s="5">
        <v>45443.375</v>
      </c>
      <c r="M1226" t="s">
        <v>3998</v>
      </c>
      <c r="N1226" s="3" t="s">
        <v>5473</v>
      </c>
      <c r="P1226" t="s">
        <v>16</v>
      </c>
    </row>
    <row r="1227" spans="1:16" x14ac:dyDescent="0.25">
      <c r="A1227" t="s">
        <v>6650</v>
      </c>
      <c r="B1227" t="s">
        <v>1300</v>
      </c>
      <c r="C1227" t="s">
        <v>8121</v>
      </c>
      <c r="D1227">
        <v>143001</v>
      </c>
      <c r="G1227" s="4">
        <v>1500000</v>
      </c>
      <c r="H1227">
        <v>500</v>
      </c>
      <c r="I1227" s="4">
        <v>30000</v>
      </c>
      <c r="J1227" s="5">
        <v>45413.125</v>
      </c>
      <c r="K1227" s="5">
        <v>45441.25</v>
      </c>
      <c r="L1227" s="5">
        <v>45442.25</v>
      </c>
      <c r="M1227" t="s">
        <v>3999</v>
      </c>
      <c r="N1227" s="3" t="s">
        <v>5473</v>
      </c>
      <c r="P1227" t="s">
        <v>16</v>
      </c>
    </row>
    <row r="1228" spans="1:16" x14ac:dyDescent="0.25">
      <c r="A1228" t="s">
        <v>6651</v>
      </c>
      <c r="B1228" t="s">
        <v>1301</v>
      </c>
      <c r="C1228" t="s">
        <v>8121</v>
      </c>
      <c r="D1228">
        <v>143001</v>
      </c>
      <c r="G1228" s="4">
        <v>1500000</v>
      </c>
      <c r="H1228">
        <v>500</v>
      </c>
      <c r="I1228" s="4">
        <v>30000</v>
      </c>
      <c r="J1228" s="5">
        <v>45413.125</v>
      </c>
      <c r="K1228" s="5">
        <v>45441.25</v>
      </c>
      <c r="L1228" s="5">
        <v>45442.25</v>
      </c>
      <c r="M1228" t="s">
        <v>4000</v>
      </c>
      <c r="N1228" s="3" t="s">
        <v>5473</v>
      </c>
      <c r="P1228" t="s">
        <v>16</v>
      </c>
    </row>
    <row r="1229" spans="1:16" x14ac:dyDescent="0.25">
      <c r="A1229" t="s">
        <v>6652</v>
      </c>
      <c r="B1229" t="s">
        <v>1302</v>
      </c>
      <c r="C1229" t="s">
        <v>8121</v>
      </c>
      <c r="D1229">
        <v>453441</v>
      </c>
      <c r="G1229" s="4">
        <v>3000000</v>
      </c>
      <c r="H1229">
        <v>500</v>
      </c>
      <c r="I1229" s="4">
        <v>60000</v>
      </c>
      <c r="J1229" s="5">
        <v>45413.079861111109</v>
      </c>
      <c r="K1229" s="5">
        <v>45441.25</v>
      </c>
      <c r="L1229" s="5">
        <v>45443.5</v>
      </c>
      <c r="M1229" t="s">
        <v>4001</v>
      </c>
      <c r="N1229" s="3" t="s">
        <v>5473</v>
      </c>
      <c r="P1229" t="s">
        <v>16</v>
      </c>
    </row>
    <row r="1230" spans="1:16" x14ac:dyDescent="0.25">
      <c r="A1230" t="s">
        <v>6653</v>
      </c>
      <c r="B1230" t="s">
        <v>1303</v>
      </c>
      <c r="C1230" t="s">
        <v>8121</v>
      </c>
      <c r="D1230">
        <v>914137</v>
      </c>
      <c r="G1230" s="4">
        <v>1550000</v>
      </c>
      <c r="H1230">
        <v>500</v>
      </c>
      <c r="I1230" s="4">
        <v>31000</v>
      </c>
      <c r="J1230" s="5">
        <v>45412.288194444445</v>
      </c>
      <c r="K1230" s="5">
        <v>45441.25</v>
      </c>
      <c r="L1230" s="5">
        <v>45448.25</v>
      </c>
      <c r="M1230" t="s">
        <v>4002</v>
      </c>
      <c r="N1230" s="3" t="s">
        <v>5473</v>
      </c>
      <c r="P1230" t="s">
        <v>16</v>
      </c>
    </row>
    <row r="1231" spans="1:16" x14ac:dyDescent="0.25">
      <c r="A1231" t="s">
        <v>6654</v>
      </c>
      <c r="B1231" t="s">
        <v>1304</v>
      </c>
      <c r="C1231" t="s">
        <v>8121</v>
      </c>
      <c r="D1231">
        <v>151203</v>
      </c>
      <c r="G1231" s="4">
        <v>2500000</v>
      </c>
      <c r="H1231">
        <v>500</v>
      </c>
      <c r="I1231" s="4">
        <v>50000</v>
      </c>
      <c r="J1231" s="5">
        <v>45412.284722222219</v>
      </c>
      <c r="K1231" s="5">
        <v>45441.25</v>
      </c>
      <c r="L1231" s="5">
        <v>45443.416666666664</v>
      </c>
      <c r="M1231" t="s">
        <v>4003</v>
      </c>
      <c r="N1231" s="3" t="s">
        <v>5473</v>
      </c>
      <c r="P1231" t="s">
        <v>16</v>
      </c>
    </row>
    <row r="1232" spans="1:16" x14ac:dyDescent="0.25">
      <c r="A1232" t="s">
        <v>6655</v>
      </c>
      <c r="B1232" t="s">
        <v>1305</v>
      </c>
      <c r="C1232" t="s">
        <v>8121</v>
      </c>
      <c r="D1232">
        <v>151203</v>
      </c>
      <c r="G1232" s="4">
        <v>4000000</v>
      </c>
      <c r="H1232">
        <v>500</v>
      </c>
      <c r="I1232" s="4">
        <v>80000</v>
      </c>
      <c r="J1232" s="5">
        <v>45412.25</v>
      </c>
      <c r="K1232" s="5">
        <v>45441.25</v>
      </c>
      <c r="L1232" s="5">
        <v>45443.416666666664</v>
      </c>
      <c r="M1232" t="s">
        <v>4004</v>
      </c>
      <c r="N1232" s="3" t="s">
        <v>5473</v>
      </c>
      <c r="P1232" t="s">
        <v>16</v>
      </c>
    </row>
    <row r="1233" spans="1:16" x14ac:dyDescent="0.25">
      <c r="A1233" t="s">
        <v>6656</v>
      </c>
      <c r="B1233" t="s">
        <v>1306</v>
      </c>
      <c r="C1233" t="s">
        <v>8121</v>
      </c>
      <c r="D1233">
        <v>263645</v>
      </c>
      <c r="G1233" s="4">
        <v>4500000</v>
      </c>
      <c r="H1233">
        <v>500</v>
      </c>
      <c r="I1233" s="4">
        <v>90000</v>
      </c>
      <c r="J1233" s="5">
        <v>45412.25</v>
      </c>
      <c r="K1233" s="5">
        <v>45441.25</v>
      </c>
      <c r="L1233" s="5">
        <v>45448.5</v>
      </c>
      <c r="M1233" t="s">
        <v>4005</v>
      </c>
      <c r="N1233" s="3" t="s">
        <v>5473</v>
      </c>
      <c r="P1233" t="s">
        <v>16</v>
      </c>
    </row>
    <row r="1234" spans="1:16" x14ac:dyDescent="0.25">
      <c r="A1234" t="s">
        <v>6657</v>
      </c>
      <c r="B1234" t="s">
        <v>1307</v>
      </c>
      <c r="C1234" t="s">
        <v>8121</v>
      </c>
      <c r="D1234">
        <v>263139</v>
      </c>
      <c r="G1234" s="4">
        <v>4661000</v>
      </c>
      <c r="H1234">
        <v>500</v>
      </c>
      <c r="I1234" s="4">
        <v>93220</v>
      </c>
      <c r="J1234" s="5">
        <v>45412.25</v>
      </c>
      <c r="K1234" s="5">
        <v>45441.25</v>
      </c>
      <c r="L1234" s="5">
        <v>45448.5</v>
      </c>
      <c r="M1234" t="s">
        <v>4006</v>
      </c>
      <c r="N1234" s="3" t="s">
        <v>5473</v>
      </c>
      <c r="P1234" t="s">
        <v>16</v>
      </c>
    </row>
    <row r="1235" spans="1:16" x14ac:dyDescent="0.25">
      <c r="A1235" t="s">
        <v>6658</v>
      </c>
      <c r="B1235" t="s">
        <v>1308</v>
      </c>
      <c r="C1235" t="s">
        <v>8121</v>
      </c>
      <c r="D1235">
        <v>151203</v>
      </c>
      <c r="G1235" s="4">
        <v>2500000</v>
      </c>
      <c r="H1235">
        <v>500</v>
      </c>
      <c r="I1235" s="4">
        <v>50000</v>
      </c>
      <c r="J1235" s="5">
        <v>45412.208333333336</v>
      </c>
      <c r="K1235" s="5">
        <v>45441.25</v>
      </c>
      <c r="L1235" s="5">
        <v>45443.416666666664</v>
      </c>
      <c r="M1235" t="s">
        <v>4007</v>
      </c>
      <c r="N1235" s="3" t="s">
        <v>5473</v>
      </c>
      <c r="P1235" t="s">
        <v>16</v>
      </c>
    </row>
    <row r="1236" spans="1:16" x14ac:dyDescent="0.25">
      <c r="A1236" t="s">
        <v>6659</v>
      </c>
      <c r="B1236" t="s">
        <v>1309</v>
      </c>
      <c r="C1236" t="s">
        <v>8121</v>
      </c>
      <c r="D1236">
        <v>581308</v>
      </c>
      <c r="G1236" s="4">
        <v>4160000</v>
      </c>
      <c r="H1236">
        <v>500</v>
      </c>
      <c r="I1236" s="4">
        <v>83200</v>
      </c>
      <c r="J1236" s="5">
        <v>45412.041666666664</v>
      </c>
      <c r="K1236" s="5">
        <v>45441.25</v>
      </c>
      <c r="L1236" s="5">
        <v>45443.5</v>
      </c>
      <c r="M1236" t="s">
        <v>4008</v>
      </c>
      <c r="N1236" s="3" t="s">
        <v>5473</v>
      </c>
      <c r="P1236" t="s">
        <v>16</v>
      </c>
    </row>
    <row r="1237" spans="1:16" x14ac:dyDescent="0.25">
      <c r="A1237" t="s">
        <v>6660</v>
      </c>
      <c r="B1237" t="s">
        <v>1310</v>
      </c>
      <c r="C1237" t="s">
        <v>8121</v>
      </c>
      <c r="D1237">
        <v>934756</v>
      </c>
      <c r="G1237" s="4">
        <v>990000</v>
      </c>
      <c r="H1237">
        <v>500</v>
      </c>
      <c r="I1237" s="4">
        <v>19800</v>
      </c>
      <c r="J1237" s="5">
        <v>45411.288194444445</v>
      </c>
      <c r="K1237" s="5">
        <v>45441.25</v>
      </c>
      <c r="L1237" s="5">
        <v>45448.5</v>
      </c>
      <c r="M1237" t="s">
        <v>4009</v>
      </c>
      <c r="N1237" s="3" t="s">
        <v>5473</v>
      </c>
      <c r="P1237" t="s">
        <v>16</v>
      </c>
    </row>
    <row r="1238" spans="1:16" x14ac:dyDescent="0.25">
      <c r="A1238" t="s">
        <v>6661</v>
      </c>
      <c r="B1238" t="s">
        <v>1311</v>
      </c>
      <c r="C1238" t="s">
        <v>8121</v>
      </c>
      <c r="D1238">
        <v>192201</v>
      </c>
      <c r="G1238" s="4">
        <v>1500000</v>
      </c>
      <c r="H1238">
        <v>500</v>
      </c>
      <c r="I1238" s="4">
        <v>30000</v>
      </c>
      <c r="J1238" s="5">
        <v>45411.288194444445</v>
      </c>
      <c r="K1238" s="5">
        <v>45441.25</v>
      </c>
      <c r="L1238" s="5">
        <v>45448.416666666664</v>
      </c>
      <c r="M1238" t="s">
        <v>4010</v>
      </c>
      <c r="N1238" s="3" t="s">
        <v>5473</v>
      </c>
      <c r="P1238" t="s">
        <v>16</v>
      </c>
    </row>
    <row r="1239" spans="1:16" x14ac:dyDescent="0.25">
      <c r="A1239" t="s">
        <v>6662</v>
      </c>
      <c r="B1239" t="s">
        <v>1312</v>
      </c>
      <c r="C1239" t="s">
        <v>8121</v>
      </c>
      <c r="D1239">
        <v>735215</v>
      </c>
      <c r="G1239" s="4">
        <v>1478000</v>
      </c>
      <c r="H1239">
        <v>500</v>
      </c>
      <c r="I1239" s="4">
        <v>29600</v>
      </c>
      <c r="J1239" s="5">
        <v>45411.25</v>
      </c>
      <c r="K1239" s="5">
        <v>45441.25</v>
      </c>
      <c r="L1239" s="5">
        <v>45448.375</v>
      </c>
      <c r="M1239" t="s">
        <v>4011</v>
      </c>
      <c r="N1239" s="3" t="s">
        <v>5473</v>
      </c>
      <c r="P1239" t="s">
        <v>16</v>
      </c>
    </row>
    <row r="1240" spans="1:16" x14ac:dyDescent="0.25">
      <c r="A1240" t="s">
        <v>6663</v>
      </c>
      <c r="B1240" t="s">
        <v>1313</v>
      </c>
      <c r="C1240" t="s">
        <v>8121</v>
      </c>
      <c r="D1240">
        <v>934756</v>
      </c>
      <c r="G1240" s="4">
        <v>998000</v>
      </c>
      <c r="H1240">
        <v>500</v>
      </c>
      <c r="I1240" s="4">
        <v>19960</v>
      </c>
      <c r="J1240" s="5">
        <v>45411.25</v>
      </c>
      <c r="K1240" s="5">
        <v>45441.25</v>
      </c>
      <c r="L1240" s="5">
        <v>45448.5</v>
      </c>
      <c r="M1240" t="s">
        <v>4012</v>
      </c>
      <c r="N1240" s="3" t="s">
        <v>5473</v>
      </c>
      <c r="P1240" t="s">
        <v>16</v>
      </c>
    </row>
    <row r="1241" spans="1:16" x14ac:dyDescent="0.25">
      <c r="A1241" t="s">
        <v>6664</v>
      </c>
      <c r="B1241" t="s">
        <v>1314</v>
      </c>
      <c r="C1241" t="s">
        <v>8121</v>
      </c>
      <c r="D1241">
        <v>934756</v>
      </c>
      <c r="G1241" s="4">
        <v>900000</v>
      </c>
      <c r="H1241">
        <v>500</v>
      </c>
      <c r="I1241" s="4">
        <v>18000</v>
      </c>
      <c r="J1241" s="5">
        <v>45411.25</v>
      </c>
      <c r="K1241" s="5">
        <v>45441.25</v>
      </c>
      <c r="L1241" s="5">
        <v>45448.5</v>
      </c>
      <c r="M1241" t="s">
        <v>4013</v>
      </c>
      <c r="N1241" s="3" t="s">
        <v>5473</v>
      </c>
      <c r="P1241" t="s">
        <v>16</v>
      </c>
    </row>
    <row r="1242" spans="1:16" x14ac:dyDescent="0.25">
      <c r="A1242" t="s">
        <v>6665</v>
      </c>
      <c r="B1242" t="s">
        <v>1315</v>
      </c>
      <c r="C1242" t="s">
        <v>8121</v>
      </c>
      <c r="D1242">
        <v>786180</v>
      </c>
      <c r="G1242" s="4">
        <v>2000000</v>
      </c>
      <c r="H1242">
        <v>500</v>
      </c>
      <c r="I1242" s="4">
        <v>40000</v>
      </c>
      <c r="J1242" s="5">
        <v>45411.208333333336</v>
      </c>
      <c r="K1242" s="5">
        <v>45441.25</v>
      </c>
      <c r="L1242" s="5">
        <v>45444.416666666664</v>
      </c>
      <c r="M1242" t="s">
        <v>4014</v>
      </c>
      <c r="N1242" s="3" t="s">
        <v>5473</v>
      </c>
      <c r="P1242" t="s">
        <v>16</v>
      </c>
    </row>
    <row r="1243" spans="1:16" x14ac:dyDescent="0.25">
      <c r="A1243" t="s">
        <v>6666</v>
      </c>
      <c r="B1243" t="s">
        <v>1316</v>
      </c>
      <c r="C1243" t="s">
        <v>8121</v>
      </c>
      <c r="D1243">
        <v>192201</v>
      </c>
      <c r="G1243" s="4">
        <v>2000000</v>
      </c>
      <c r="H1243">
        <v>500</v>
      </c>
      <c r="I1243" s="4">
        <v>40000</v>
      </c>
      <c r="J1243" s="5">
        <v>45411.041666666664</v>
      </c>
      <c r="K1243" s="5">
        <v>45441.25</v>
      </c>
      <c r="L1243" s="5">
        <v>45448.416666666664</v>
      </c>
      <c r="M1243" t="s">
        <v>4015</v>
      </c>
      <c r="N1243" s="3" t="s">
        <v>5473</v>
      </c>
      <c r="P1243" t="s">
        <v>16</v>
      </c>
    </row>
    <row r="1244" spans="1:16" x14ac:dyDescent="0.25">
      <c r="A1244" t="s">
        <v>6667</v>
      </c>
      <c r="B1244" t="s">
        <v>1317</v>
      </c>
      <c r="C1244" t="s">
        <v>8121</v>
      </c>
      <c r="D1244">
        <v>600016</v>
      </c>
      <c r="G1244" s="4">
        <v>8500000</v>
      </c>
      <c r="H1244" s="4">
        <v>1000</v>
      </c>
      <c r="I1244" s="4">
        <v>152500</v>
      </c>
      <c r="J1244" s="5">
        <v>45408.25</v>
      </c>
      <c r="K1244" s="5">
        <v>45441.25</v>
      </c>
      <c r="L1244" s="5">
        <v>45443.458333333336</v>
      </c>
      <c r="M1244" t="s">
        <v>4016</v>
      </c>
      <c r="N1244" s="3" t="s">
        <v>5473</v>
      </c>
      <c r="P1244" t="s">
        <v>16</v>
      </c>
    </row>
    <row r="1245" spans="1:16" x14ac:dyDescent="0.25">
      <c r="A1245" t="s">
        <v>6668</v>
      </c>
      <c r="B1245" t="s">
        <v>1318</v>
      </c>
      <c r="C1245" t="s">
        <v>8121</v>
      </c>
      <c r="D1245">
        <v>281001</v>
      </c>
      <c r="G1245" s="4">
        <v>222500000</v>
      </c>
      <c r="H1245" s="4">
        <v>3000</v>
      </c>
      <c r="I1245" s="4">
        <v>1437500</v>
      </c>
      <c r="J1245" s="5">
        <v>45408.520833333336</v>
      </c>
      <c r="K1245" s="5">
        <v>45458.25</v>
      </c>
      <c r="L1245" s="5">
        <v>45460.5</v>
      </c>
      <c r="M1245" t="s">
        <v>4017</v>
      </c>
      <c r="N1245" s="3" t="s">
        <v>5473</v>
      </c>
      <c r="P1245" t="s">
        <v>16</v>
      </c>
    </row>
    <row r="1246" spans="1:16" x14ac:dyDescent="0.25">
      <c r="A1246" t="s">
        <v>6669</v>
      </c>
      <c r="B1246" t="s">
        <v>1319</v>
      </c>
      <c r="C1246" t="s">
        <v>8121</v>
      </c>
      <c r="D1246">
        <v>522101</v>
      </c>
      <c r="G1246" s="4">
        <v>123200000</v>
      </c>
      <c r="H1246" s="4">
        <v>3000</v>
      </c>
      <c r="I1246" s="4">
        <v>941000</v>
      </c>
      <c r="J1246" s="5">
        <v>45408.375</v>
      </c>
      <c r="K1246" s="5">
        <v>45446.25</v>
      </c>
      <c r="L1246" s="5">
        <v>45448.458333333336</v>
      </c>
      <c r="M1246" t="s">
        <v>4018</v>
      </c>
      <c r="N1246" s="3" t="s">
        <v>5473</v>
      </c>
      <c r="P1246" t="s">
        <v>16</v>
      </c>
    </row>
    <row r="1247" spans="1:16" x14ac:dyDescent="0.25">
      <c r="A1247" t="s">
        <v>6670</v>
      </c>
      <c r="B1247" t="s">
        <v>1320</v>
      </c>
      <c r="C1247" t="s">
        <v>8121</v>
      </c>
      <c r="D1247">
        <v>194101</v>
      </c>
      <c r="G1247" s="4">
        <v>400000</v>
      </c>
      <c r="H1247">
        <v>300</v>
      </c>
      <c r="I1247" s="4">
        <v>8000</v>
      </c>
      <c r="J1247" s="5">
        <v>45407.288194444445</v>
      </c>
      <c r="K1247" s="5">
        <v>45437.25</v>
      </c>
      <c r="L1247" s="5">
        <v>45440.5</v>
      </c>
      <c r="M1247" t="s">
        <v>4019</v>
      </c>
      <c r="N1247" s="3" t="s">
        <v>5473</v>
      </c>
      <c r="P1247" t="s">
        <v>16</v>
      </c>
    </row>
    <row r="1248" spans="1:16" x14ac:dyDescent="0.25">
      <c r="A1248" t="s">
        <v>6671</v>
      </c>
      <c r="B1248" t="s">
        <v>1321</v>
      </c>
      <c r="C1248" t="s">
        <v>8121</v>
      </c>
      <c r="D1248">
        <v>125006</v>
      </c>
      <c r="G1248" s="4">
        <v>105000000</v>
      </c>
      <c r="H1248" s="4">
        <v>3000</v>
      </c>
      <c r="I1248" s="4">
        <v>850000</v>
      </c>
      <c r="J1248" s="5">
        <v>45407.288194444445</v>
      </c>
      <c r="K1248" s="5">
        <v>45461.25</v>
      </c>
      <c r="L1248" s="5">
        <v>45463.5</v>
      </c>
      <c r="M1248" t="s">
        <v>4020</v>
      </c>
      <c r="N1248" s="3" t="s">
        <v>5473</v>
      </c>
      <c r="P1248" t="s">
        <v>16</v>
      </c>
    </row>
    <row r="1249" spans="1:16" x14ac:dyDescent="0.25">
      <c r="A1249" t="s">
        <v>6672</v>
      </c>
      <c r="B1249" t="s">
        <v>1322</v>
      </c>
      <c r="C1249" t="s">
        <v>8121</v>
      </c>
      <c r="D1249">
        <v>560063</v>
      </c>
      <c r="G1249" s="4">
        <v>280300000</v>
      </c>
      <c r="H1249" s="4">
        <v>3000</v>
      </c>
      <c r="I1249" s="4">
        <v>1500000</v>
      </c>
      <c r="J1249" s="5">
        <v>45407.0625</v>
      </c>
      <c r="K1249" s="5">
        <v>45454.25</v>
      </c>
      <c r="L1249" s="5">
        <v>45461.375</v>
      </c>
      <c r="M1249" t="s">
        <v>4021</v>
      </c>
      <c r="N1249" s="3" t="s">
        <v>5473</v>
      </c>
      <c r="P1249" t="s">
        <v>16</v>
      </c>
    </row>
    <row r="1250" spans="1:16" x14ac:dyDescent="0.25">
      <c r="A1250" t="s">
        <v>6673</v>
      </c>
      <c r="B1250" t="s">
        <v>1323</v>
      </c>
      <c r="C1250" t="s">
        <v>8121</v>
      </c>
      <c r="D1250">
        <v>180003</v>
      </c>
      <c r="G1250" s="4">
        <v>10200000</v>
      </c>
      <c r="H1250" s="4">
        <v>1000</v>
      </c>
      <c r="I1250" s="4">
        <v>177000</v>
      </c>
      <c r="J1250" s="5">
        <v>45407.416666666664</v>
      </c>
      <c r="K1250" s="5">
        <v>45451.25</v>
      </c>
      <c r="L1250" s="5">
        <v>45453.5</v>
      </c>
      <c r="M1250" t="s">
        <v>4022</v>
      </c>
      <c r="N1250" s="3" t="s">
        <v>5473</v>
      </c>
      <c r="P1250" t="s">
        <v>16</v>
      </c>
    </row>
    <row r="1251" spans="1:16" x14ac:dyDescent="0.25">
      <c r="A1251" t="s">
        <v>6674</v>
      </c>
      <c r="B1251" t="s">
        <v>1324</v>
      </c>
      <c r="C1251" t="s">
        <v>8121</v>
      </c>
      <c r="D1251">
        <v>194101</v>
      </c>
      <c r="G1251" s="4">
        <v>1069000</v>
      </c>
      <c r="H1251">
        <v>500</v>
      </c>
      <c r="I1251" s="4">
        <v>21400</v>
      </c>
      <c r="J1251" s="5">
        <v>45406.284722222219</v>
      </c>
      <c r="K1251" s="5">
        <v>45439.25</v>
      </c>
      <c r="L1251" s="5">
        <v>45442.5</v>
      </c>
      <c r="M1251" t="s">
        <v>4023</v>
      </c>
      <c r="N1251" s="3" t="s">
        <v>5473</v>
      </c>
      <c r="P1251" t="s">
        <v>16</v>
      </c>
    </row>
    <row r="1252" spans="1:16" x14ac:dyDescent="0.25">
      <c r="A1252" t="s">
        <v>6675</v>
      </c>
      <c r="B1252" t="s">
        <v>1325</v>
      </c>
      <c r="C1252" t="s">
        <v>8121</v>
      </c>
      <c r="D1252">
        <v>145001</v>
      </c>
      <c r="H1252">
        <v>500</v>
      </c>
      <c r="I1252" s="4">
        <v>78600</v>
      </c>
      <c r="J1252" s="5">
        <v>45406.25</v>
      </c>
      <c r="K1252" s="5">
        <v>45441.25</v>
      </c>
      <c r="L1252" s="5">
        <v>45448.375</v>
      </c>
      <c r="M1252" t="s">
        <v>4024</v>
      </c>
      <c r="N1252" s="3" t="s">
        <v>5473</v>
      </c>
      <c r="P1252" t="s">
        <v>16</v>
      </c>
    </row>
    <row r="1253" spans="1:16" x14ac:dyDescent="0.25">
      <c r="A1253" t="s">
        <v>6676</v>
      </c>
      <c r="B1253" t="s">
        <v>1326</v>
      </c>
      <c r="C1253" t="s">
        <v>8121</v>
      </c>
      <c r="D1253">
        <v>176052</v>
      </c>
      <c r="G1253" s="4">
        <v>5850000</v>
      </c>
      <c r="H1253" s="4">
        <v>1000</v>
      </c>
      <c r="I1253" s="4">
        <v>112750</v>
      </c>
      <c r="J1253" s="5">
        <v>45406.25</v>
      </c>
      <c r="K1253" s="5">
        <v>45441.25</v>
      </c>
      <c r="L1253" s="5">
        <v>45448.416666666664</v>
      </c>
      <c r="M1253" t="s">
        <v>4025</v>
      </c>
      <c r="N1253" s="3" t="s">
        <v>5473</v>
      </c>
      <c r="P1253" t="s">
        <v>16</v>
      </c>
    </row>
    <row r="1254" spans="1:16" x14ac:dyDescent="0.25">
      <c r="A1254" t="s">
        <v>6677</v>
      </c>
      <c r="B1254" t="s">
        <v>1327</v>
      </c>
      <c r="C1254" t="s">
        <v>8121</v>
      </c>
      <c r="D1254">
        <v>784104</v>
      </c>
      <c r="G1254" s="4">
        <v>5000000</v>
      </c>
      <c r="H1254">
        <v>500</v>
      </c>
      <c r="I1254" s="4">
        <v>100000</v>
      </c>
      <c r="J1254" s="5">
        <v>45406.083333333336</v>
      </c>
      <c r="K1254" s="5">
        <v>45441.25</v>
      </c>
      <c r="L1254" s="5">
        <v>45443.375</v>
      </c>
      <c r="M1254" t="s">
        <v>4026</v>
      </c>
      <c r="N1254" s="3" t="s">
        <v>5473</v>
      </c>
      <c r="P1254" t="s">
        <v>16</v>
      </c>
    </row>
    <row r="1255" spans="1:16" x14ac:dyDescent="0.25">
      <c r="A1255" t="s">
        <v>6678</v>
      </c>
      <c r="B1255" t="s">
        <v>1328</v>
      </c>
      <c r="C1255" t="s">
        <v>8121</v>
      </c>
      <c r="D1255">
        <v>243001</v>
      </c>
      <c r="G1255" s="4">
        <v>2476000</v>
      </c>
      <c r="H1255">
        <v>500</v>
      </c>
      <c r="I1255" s="4">
        <v>49520</v>
      </c>
      <c r="J1255" s="5">
        <v>45405.5</v>
      </c>
      <c r="K1255" s="5">
        <v>45439.25</v>
      </c>
      <c r="L1255" s="5">
        <v>45441.458333333336</v>
      </c>
      <c r="M1255" t="s">
        <v>4027</v>
      </c>
      <c r="N1255" s="3" t="s">
        <v>5473</v>
      </c>
      <c r="P1255" t="s">
        <v>16</v>
      </c>
    </row>
    <row r="1256" spans="1:16" x14ac:dyDescent="0.25">
      <c r="A1256" t="s">
        <v>6679</v>
      </c>
      <c r="B1256" t="s">
        <v>1329</v>
      </c>
      <c r="C1256" t="s">
        <v>8121</v>
      </c>
      <c r="D1256">
        <v>785005</v>
      </c>
      <c r="G1256" s="4">
        <v>4650000</v>
      </c>
      <c r="H1256">
        <v>500</v>
      </c>
      <c r="I1256" s="4">
        <v>93000</v>
      </c>
      <c r="J1256" s="5">
        <v>45401.270833333336</v>
      </c>
      <c r="K1256" s="5">
        <v>45439.25</v>
      </c>
      <c r="L1256" s="5">
        <v>45440.260416666664</v>
      </c>
      <c r="M1256" t="s">
        <v>4028</v>
      </c>
      <c r="N1256" s="3" t="s">
        <v>5473</v>
      </c>
      <c r="P1256" t="s">
        <v>16</v>
      </c>
    </row>
    <row r="1257" spans="1:16" x14ac:dyDescent="0.25">
      <c r="A1257" t="s">
        <v>6680</v>
      </c>
      <c r="B1257" t="s">
        <v>1330</v>
      </c>
      <c r="C1257" t="s">
        <v>8123</v>
      </c>
      <c r="D1257">
        <v>182143</v>
      </c>
      <c r="H1257">
        <v>0</v>
      </c>
      <c r="I1257" s="4">
        <v>270000</v>
      </c>
      <c r="J1257" s="5">
        <v>45393.375</v>
      </c>
      <c r="K1257" s="5">
        <v>45453.416666666664</v>
      </c>
      <c r="L1257" s="5">
        <v>45453.25</v>
      </c>
      <c r="M1257" t="s">
        <v>4029</v>
      </c>
      <c r="N1257" s="3" t="s">
        <v>5473</v>
      </c>
      <c r="P1257" t="s">
        <v>16</v>
      </c>
    </row>
    <row r="1258" spans="1:16" x14ac:dyDescent="0.25">
      <c r="A1258" t="s">
        <v>6681</v>
      </c>
      <c r="B1258" t="s">
        <v>1331</v>
      </c>
      <c r="C1258" t="s">
        <v>8121</v>
      </c>
      <c r="D1258">
        <v>600054</v>
      </c>
      <c r="G1258" s="4">
        <v>31500000</v>
      </c>
      <c r="H1258" s="4">
        <v>2000</v>
      </c>
      <c r="I1258" s="4">
        <v>390000</v>
      </c>
      <c r="J1258" s="5">
        <v>45392.25</v>
      </c>
      <c r="K1258" s="5">
        <v>45455.25</v>
      </c>
      <c r="L1258" s="5">
        <v>45457.458333333336</v>
      </c>
      <c r="M1258" t="s">
        <v>4030</v>
      </c>
      <c r="N1258" s="3" t="s">
        <v>5473</v>
      </c>
      <c r="P1258" t="s">
        <v>16</v>
      </c>
    </row>
    <row r="1259" spans="1:16" x14ac:dyDescent="0.25">
      <c r="A1259" t="s">
        <v>6680</v>
      </c>
      <c r="B1259" t="s">
        <v>1332</v>
      </c>
      <c r="C1259" t="s">
        <v>8123</v>
      </c>
      <c r="D1259">
        <v>182143</v>
      </c>
      <c r="H1259">
        <v>0</v>
      </c>
      <c r="I1259" s="4">
        <v>1050000</v>
      </c>
      <c r="J1259" s="5">
        <v>45390.375</v>
      </c>
      <c r="K1259" s="5">
        <v>45453.416666666664</v>
      </c>
      <c r="L1259" s="5">
        <v>45453.25</v>
      </c>
      <c r="M1259" t="s">
        <v>4031</v>
      </c>
      <c r="N1259" s="3" t="s">
        <v>5473</v>
      </c>
      <c r="P1259" t="s">
        <v>16</v>
      </c>
    </row>
    <row r="1260" spans="1:16" x14ac:dyDescent="0.25">
      <c r="A1260" t="s">
        <v>6680</v>
      </c>
      <c r="B1260" t="s">
        <v>1333</v>
      </c>
      <c r="C1260" t="s">
        <v>8123</v>
      </c>
      <c r="D1260">
        <v>182143</v>
      </c>
      <c r="H1260">
        <v>0</v>
      </c>
      <c r="I1260" s="4">
        <v>420000</v>
      </c>
      <c r="J1260" s="5">
        <v>45390.375</v>
      </c>
      <c r="K1260" s="5">
        <v>45453.416666666664</v>
      </c>
      <c r="L1260" s="5">
        <v>45453.25</v>
      </c>
      <c r="M1260" t="s">
        <v>4032</v>
      </c>
      <c r="N1260" s="3" t="s">
        <v>5473</v>
      </c>
      <c r="P1260" t="s">
        <v>16</v>
      </c>
    </row>
    <row r="1261" spans="1:16" x14ac:dyDescent="0.25">
      <c r="A1261" t="s">
        <v>6680</v>
      </c>
      <c r="B1261" t="s">
        <v>1334</v>
      </c>
      <c r="C1261" t="s">
        <v>8123</v>
      </c>
      <c r="D1261">
        <v>182143</v>
      </c>
      <c r="H1261">
        <v>0</v>
      </c>
      <c r="I1261" s="4">
        <v>330000</v>
      </c>
      <c r="J1261" s="5">
        <v>45390.375</v>
      </c>
      <c r="K1261" s="5">
        <v>45453.416666666664</v>
      </c>
      <c r="L1261" s="5">
        <v>45453.25</v>
      </c>
      <c r="M1261" t="s">
        <v>4033</v>
      </c>
      <c r="N1261" s="3" t="s">
        <v>5473</v>
      </c>
      <c r="P1261" t="s">
        <v>16</v>
      </c>
    </row>
    <row r="1262" spans="1:16" x14ac:dyDescent="0.25">
      <c r="A1262" t="s">
        <v>6680</v>
      </c>
      <c r="B1262" t="s">
        <v>1335</v>
      </c>
      <c r="C1262" t="s">
        <v>8123</v>
      </c>
      <c r="D1262">
        <v>182143</v>
      </c>
      <c r="H1262">
        <v>0</v>
      </c>
      <c r="I1262" s="4">
        <v>900000</v>
      </c>
      <c r="J1262" s="5">
        <v>45390.375</v>
      </c>
      <c r="K1262" s="5">
        <v>45453.416666666664</v>
      </c>
      <c r="L1262" s="5">
        <v>45453.25</v>
      </c>
      <c r="M1262" t="s">
        <v>4034</v>
      </c>
      <c r="N1262" s="3" t="s">
        <v>5473</v>
      </c>
      <c r="P1262" t="s">
        <v>16</v>
      </c>
    </row>
    <row r="1263" spans="1:16" x14ac:dyDescent="0.25">
      <c r="A1263" t="s">
        <v>6682</v>
      </c>
      <c r="B1263" t="s">
        <v>1336</v>
      </c>
      <c r="C1263" t="s">
        <v>8121</v>
      </c>
      <c r="D1263">
        <v>721303</v>
      </c>
      <c r="G1263" s="4">
        <v>65900000</v>
      </c>
      <c r="H1263" s="4">
        <v>3000</v>
      </c>
      <c r="I1263" s="4">
        <v>654500</v>
      </c>
      <c r="J1263" s="5">
        <v>45388.375</v>
      </c>
      <c r="K1263" s="5">
        <v>45449.25</v>
      </c>
      <c r="L1263" s="5">
        <v>45451.416666666664</v>
      </c>
      <c r="M1263" t="s">
        <v>4035</v>
      </c>
      <c r="N1263" s="3" t="s">
        <v>5473</v>
      </c>
      <c r="P1263" t="s">
        <v>16</v>
      </c>
    </row>
    <row r="1264" spans="1:16" x14ac:dyDescent="0.25">
      <c r="A1264" t="s">
        <v>6683</v>
      </c>
      <c r="B1264" t="s">
        <v>1337</v>
      </c>
      <c r="C1264" t="s">
        <v>8121</v>
      </c>
      <c r="D1264">
        <v>560006</v>
      </c>
      <c r="G1264" s="4">
        <v>105480000</v>
      </c>
      <c r="H1264" s="4">
        <v>3000</v>
      </c>
      <c r="I1264" s="4">
        <v>852400</v>
      </c>
      <c r="J1264" s="5">
        <v>45387.288194444445</v>
      </c>
      <c r="K1264" s="5">
        <v>45455.25</v>
      </c>
      <c r="L1264" s="5">
        <v>45462.375</v>
      </c>
      <c r="M1264" t="s">
        <v>4036</v>
      </c>
      <c r="N1264" s="3" t="s">
        <v>5473</v>
      </c>
      <c r="P1264" t="s">
        <v>16</v>
      </c>
    </row>
    <row r="1265" spans="1:16" x14ac:dyDescent="0.25">
      <c r="A1265" t="s">
        <v>6684</v>
      </c>
      <c r="B1265" t="s">
        <v>1338</v>
      </c>
      <c r="C1265" t="s">
        <v>8126</v>
      </c>
      <c r="D1265">
        <v>474002</v>
      </c>
      <c r="H1265">
        <v>0</v>
      </c>
      <c r="I1265">
        <v>0</v>
      </c>
      <c r="J1265" s="5">
        <v>45385.25</v>
      </c>
      <c r="K1265" s="5">
        <v>45439.5</v>
      </c>
      <c r="L1265" s="5">
        <v>45440.5</v>
      </c>
      <c r="M1265" t="s">
        <v>4037</v>
      </c>
      <c r="N1265" s="3" t="s">
        <v>5473</v>
      </c>
      <c r="P1265" t="s">
        <v>16</v>
      </c>
    </row>
    <row r="1266" spans="1:16" x14ac:dyDescent="0.25">
      <c r="A1266" t="s">
        <v>6685</v>
      </c>
      <c r="B1266" t="s">
        <v>1339</v>
      </c>
      <c r="C1266" t="s">
        <v>8121</v>
      </c>
      <c r="D1266">
        <v>302006</v>
      </c>
      <c r="G1266" s="4">
        <v>3465000</v>
      </c>
      <c r="H1266">
        <v>500</v>
      </c>
      <c r="I1266" s="4">
        <v>69300</v>
      </c>
      <c r="J1266" s="5">
        <v>45379.25</v>
      </c>
      <c r="K1266" s="5">
        <v>45456.25</v>
      </c>
      <c r="L1266" s="5">
        <v>45463.458333333336</v>
      </c>
      <c r="M1266" t="s">
        <v>4038</v>
      </c>
      <c r="N1266" s="3" t="s">
        <v>5473</v>
      </c>
      <c r="P1266" t="s">
        <v>16</v>
      </c>
    </row>
    <row r="1267" spans="1:16" x14ac:dyDescent="0.25">
      <c r="A1267" t="s">
        <v>6686</v>
      </c>
      <c r="B1267" t="s">
        <v>1340</v>
      </c>
      <c r="C1267" t="s">
        <v>8121</v>
      </c>
      <c r="D1267">
        <v>122001</v>
      </c>
      <c r="G1267" s="4">
        <v>91500000</v>
      </c>
      <c r="H1267" s="4">
        <v>3000</v>
      </c>
      <c r="I1267" s="4">
        <v>782500</v>
      </c>
      <c r="J1267" s="5">
        <v>45377.288194444445</v>
      </c>
      <c r="K1267" s="5">
        <v>45450.25</v>
      </c>
      <c r="L1267" s="5">
        <v>45457.375</v>
      </c>
      <c r="M1267" t="s">
        <v>4039</v>
      </c>
      <c r="N1267" s="3" t="s">
        <v>5473</v>
      </c>
      <c r="P1267" t="s">
        <v>16</v>
      </c>
    </row>
    <row r="1268" spans="1:16" x14ac:dyDescent="0.25">
      <c r="A1268" t="s">
        <v>6687</v>
      </c>
      <c r="B1268" t="s">
        <v>1341</v>
      </c>
      <c r="C1268" t="s">
        <v>8121</v>
      </c>
      <c r="D1268">
        <v>342011</v>
      </c>
      <c r="G1268" s="4">
        <v>87398000</v>
      </c>
      <c r="H1268" s="4">
        <v>3000</v>
      </c>
      <c r="I1268" s="4">
        <v>762000</v>
      </c>
      <c r="J1268" s="5">
        <v>45372.284722222219</v>
      </c>
      <c r="K1268" s="5">
        <v>45450.25</v>
      </c>
      <c r="L1268" s="5">
        <v>45457.5</v>
      </c>
      <c r="M1268" t="s">
        <v>4040</v>
      </c>
      <c r="N1268" s="3" t="s">
        <v>5473</v>
      </c>
      <c r="P1268" t="s">
        <v>16</v>
      </c>
    </row>
    <row r="1269" spans="1:16" x14ac:dyDescent="0.25">
      <c r="A1269" t="s">
        <v>6688</v>
      </c>
      <c r="B1269" t="s">
        <v>1342</v>
      </c>
      <c r="C1269" t="s">
        <v>8121</v>
      </c>
      <c r="D1269">
        <v>756025</v>
      </c>
      <c r="G1269" s="4">
        <v>7640000</v>
      </c>
      <c r="H1269" s="4">
        <v>1000</v>
      </c>
      <c r="I1269" s="4">
        <v>139600</v>
      </c>
      <c r="J1269" s="5">
        <v>45371.25</v>
      </c>
      <c r="K1269" s="5">
        <v>45441.25</v>
      </c>
      <c r="L1269" s="5">
        <v>45448.5</v>
      </c>
      <c r="M1269" t="s">
        <v>4041</v>
      </c>
      <c r="N1269" s="3" t="s">
        <v>5473</v>
      </c>
      <c r="P1269" t="s">
        <v>16</v>
      </c>
    </row>
    <row r="1270" spans="1:16" x14ac:dyDescent="0.25">
      <c r="A1270" t="s">
        <v>6689</v>
      </c>
      <c r="B1270" t="s">
        <v>1343</v>
      </c>
      <c r="C1270" t="s">
        <v>8121</v>
      </c>
      <c r="D1270">
        <v>133001</v>
      </c>
      <c r="G1270" s="4">
        <v>12300000</v>
      </c>
      <c r="H1270" s="4">
        <v>1000</v>
      </c>
      <c r="I1270" s="4">
        <v>198000</v>
      </c>
      <c r="J1270" s="5">
        <v>45371.229166666664</v>
      </c>
      <c r="K1270" s="5">
        <v>45460.25</v>
      </c>
      <c r="L1270" s="5">
        <v>45462.5</v>
      </c>
      <c r="M1270" t="s">
        <v>4042</v>
      </c>
      <c r="N1270" s="3" t="s">
        <v>5473</v>
      </c>
      <c r="P1270" t="s">
        <v>16</v>
      </c>
    </row>
    <row r="1271" spans="1:16" x14ac:dyDescent="0.25">
      <c r="A1271" t="s">
        <v>6690</v>
      </c>
      <c r="B1271" t="s">
        <v>1344</v>
      </c>
      <c r="C1271" t="s">
        <v>8121</v>
      </c>
      <c r="D1271">
        <v>442302</v>
      </c>
      <c r="G1271" s="4">
        <v>33500000</v>
      </c>
      <c r="H1271" s="4">
        <v>2000</v>
      </c>
      <c r="I1271" s="4">
        <v>410000</v>
      </c>
      <c r="J1271" s="5">
        <v>45358.288194444445</v>
      </c>
      <c r="K1271" s="5">
        <v>45441.25</v>
      </c>
      <c r="L1271" s="5">
        <v>45444.458333333336</v>
      </c>
      <c r="M1271" t="s">
        <v>4043</v>
      </c>
      <c r="N1271" s="3" t="s">
        <v>5473</v>
      </c>
      <c r="P1271" t="s">
        <v>16</v>
      </c>
    </row>
    <row r="1272" spans="1:16" x14ac:dyDescent="0.25">
      <c r="A1272" t="s">
        <v>6691</v>
      </c>
      <c r="B1272" t="s">
        <v>1345</v>
      </c>
      <c r="C1272" t="s">
        <v>8121</v>
      </c>
      <c r="D1272">
        <v>422221</v>
      </c>
      <c r="G1272" s="4">
        <v>131000000</v>
      </c>
      <c r="H1272" s="4">
        <v>3000</v>
      </c>
      <c r="I1272" s="4">
        <v>980000</v>
      </c>
      <c r="J1272" s="5">
        <v>45358.125</v>
      </c>
      <c r="K1272" s="5">
        <v>45457.25</v>
      </c>
      <c r="L1272" s="5">
        <v>45464.125</v>
      </c>
      <c r="M1272" t="s">
        <v>4044</v>
      </c>
      <c r="N1272" s="3" t="s">
        <v>5473</v>
      </c>
      <c r="P1272" t="s">
        <v>16</v>
      </c>
    </row>
    <row r="1273" spans="1:16" x14ac:dyDescent="0.25">
      <c r="A1273" t="s">
        <v>6692</v>
      </c>
      <c r="B1273" t="s">
        <v>1346</v>
      </c>
      <c r="C1273" t="s">
        <v>8121</v>
      </c>
      <c r="D1273">
        <v>110010</v>
      </c>
      <c r="G1273" s="4">
        <v>2000000</v>
      </c>
      <c r="H1273">
        <v>500</v>
      </c>
      <c r="I1273" s="4">
        <v>40000</v>
      </c>
      <c r="J1273" s="5">
        <v>45355.25</v>
      </c>
      <c r="K1273" s="5">
        <v>45448.25</v>
      </c>
      <c r="L1273" s="5">
        <v>45450.125</v>
      </c>
      <c r="M1273" t="s">
        <v>4045</v>
      </c>
      <c r="N1273" s="3" t="s">
        <v>5473</v>
      </c>
      <c r="P1273" t="s">
        <v>16</v>
      </c>
    </row>
    <row r="1274" spans="1:16" x14ac:dyDescent="0.25">
      <c r="A1274" t="s">
        <v>6693</v>
      </c>
      <c r="B1274" t="s">
        <v>1347</v>
      </c>
      <c r="C1274" t="s">
        <v>8121</v>
      </c>
      <c r="D1274">
        <v>151004</v>
      </c>
      <c r="G1274" s="4">
        <v>4900000</v>
      </c>
      <c r="H1274">
        <v>500</v>
      </c>
      <c r="I1274" s="4">
        <v>98000</v>
      </c>
      <c r="J1274" s="5">
        <v>45351.288194444445</v>
      </c>
      <c r="K1274" s="5">
        <v>45441.25</v>
      </c>
      <c r="L1274" s="5">
        <v>45443.416666666664</v>
      </c>
      <c r="M1274" t="s">
        <v>4046</v>
      </c>
      <c r="N1274" s="3" t="s">
        <v>5473</v>
      </c>
      <c r="P1274" t="s">
        <v>16</v>
      </c>
    </row>
    <row r="1275" spans="1:16" x14ac:dyDescent="0.25">
      <c r="A1275" t="s">
        <v>6694</v>
      </c>
      <c r="B1275" t="s">
        <v>1348</v>
      </c>
      <c r="C1275" t="s">
        <v>8121</v>
      </c>
      <c r="D1275">
        <v>133001</v>
      </c>
      <c r="G1275" s="4">
        <v>13300000</v>
      </c>
      <c r="H1275" s="4">
        <v>1000</v>
      </c>
      <c r="I1275" s="4">
        <v>208000</v>
      </c>
      <c r="J1275" s="5">
        <v>45351.288194444445</v>
      </c>
      <c r="K1275" s="5">
        <v>45465.25</v>
      </c>
      <c r="L1275" s="5">
        <v>45467.5</v>
      </c>
      <c r="M1275" t="s">
        <v>4047</v>
      </c>
      <c r="N1275" s="3" t="s">
        <v>5473</v>
      </c>
      <c r="P1275" t="s">
        <v>16</v>
      </c>
    </row>
    <row r="1276" spans="1:16" x14ac:dyDescent="0.25">
      <c r="A1276" t="s">
        <v>6695</v>
      </c>
      <c r="B1276" t="s">
        <v>1349</v>
      </c>
      <c r="C1276" t="s">
        <v>8121</v>
      </c>
      <c r="D1276">
        <v>411023</v>
      </c>
      <c r="G1276" s="4">
        <v>7792000</v>
      </c>
      <c r="H1276" s="4">
        <v>1000</v>
      </c>
      <c r="I1276" s="4">
        <v>142000</v>
      </c>
      <c r="J1276" s="5">
        <v>45345.25</v>
      </c>
      <c r="K1276" s="5">
        <v>45441.25</v>
      </c>
      <c r="L1276" s="5">
        <v>45443.458333333336</v>
      </c>
      <c r="M1276" t="s">
        <v>4048</v>
      </c>
      <c r="N1276" s="3" t="s">
        <v>5473</v>
      </c>
      <c r="P1276" t="s">
        <v>16</v>
      </c>
    </row>
    <row r="1277" spans="1:16" x14ac:dyDescent="0.25">
      <c r="A1277" t="s">
        <v>6696</v>
      </c>
      <c r="B1277" t="s">
        <v>1350</v>
      </c>
      <c r="C1277" t="s">
        <v>8121</v>
      </c>
      <c r="D1277">
        <v>182143</v>
      </c>
      <c r="G1277" s="4">
        <v>16800000</v>
      </c>
      <c r="H1277" s="4">
        <v>1000</v>
      </c>
      <c r="I1277" s="4">
        <v>243000</v>
      </c>
      <c r="J1277" s="5">
        <v>45337.25</v>
      </c>
      <c r="K1277" s="5">
        <v>45455.25</v>
      </c>
      <c r="L1277" s="5">
        <v>45463.5</v>
      </c>
      <c r="M1277" t="s">
        <v>4049</v>
      </c>
      <c r="N1277" s="3" t="s">
        <v>5473</v>
      </c>
      <c r="P1277" t="s">
        <v>16</v>
      </c>
    </row>
    <row r="1278" spans="1:16" x14ac:dyDescent="0.25">
      <c r="A1278" t="s">
        <v>6697</v>
      </c>
      <c r="B1278" t="s">
        <v>1351</v>
      </c>
      <c r="C1278" t="s">
        <v>8121</v>
      </c>
      <c r="D1278">
        <v>786012</v>
      </c>
      <c r="G1278" s="4">
        <v>10000000</v>
      </c>
      <c r="H1278" s="4">
        <v>1000</v>
      </c>
      <c r="I1278" s="4">
        <v>175000</v>
      </c>
      <c r="J1278" s="5">
        <v>45328.041666666664</v>
      </c>
      <c r="K1278" s="5">
        <v>45441.25</v>
      </c>
      <c r="L1278" s="5">
        <v>45443.416666666664</v>
      </c>
      <c r="M1278" t="s">
        <v>4050</v>
      </c>
      <c r="N1278" s="3" t="s">
        <v>5473</v>
      </c>
      <c r="P1278" t="s">
        <v>16</v>
      </c>
    </row>
    <row r="1279" spans="1:16" x14ac:dyDescent="0.25">
      <c r="A1279" t="s">
        <v>6698</v>
      </c>
      <c r="B1279" t="s">
        <v>1352</v>
      </c>
      <c r="C1279" t="s">
        <v>8121</v>
      </c>
      <c r="D1279">
        <v>144103</v>
      </c>
      <c r="G1279" s="4">
        <v>134855000</v>
      </c>
      <c r="H1279" s="4">
        <v>3000</v>
      </c>
      <c r="I1279" s="4">
        <v>999300</v>
      </c>
      <c r="J1279" s="5">
        <v>45226.25</v>
      </c>
      <c r="K1279" s="5">
        <v>45439.25</v>
      </c>
      <c r="L1279" s="5">
        <v>45444.083333333336</v>
      </c>
      <c r="M1279" t="s">
        <v>4051</v>
      </c>
      <c r="N1279" s="3" t="s">
        <v>5473</v>
      </c>
      <c r="P1279" t="s">
        <v>16</v>
      </c>
    </row>
    <row r="1280" spans="1:16" x14ac:dyDescent="0.25">
      <c r="A1280" t="s">
        <v>6699</v>
      </c>
      <c r="B1280" t="s">
        <v>1353</v>
      </c>
      <c r="C1280" t="s">
        <v>8127</v>
      </c>
      <c r="D1280">
        <v>110010</v>
      </c>
      <c r="G1280" s="4">
        <v>2000000</v>
      </c>
      <c r="H1280">
        <v>0</v>
      </c>
      <c r="I1280" s="4">
        <v>40000</v>
      </c>
      <c r="J1280" s="5">
        <v>45434.288194444445</v>
      </c>
      <c r="K1280" s="5">
        <v>45442.125</v>
      </c>
      <c r="L1280" s="5">
        <v>45443.145833333336</v>
      </c>
      <c r="M1280" t="s">
        <v>4052</v>
      </c>
      <c r="N1280" s="3" t="s">
        <v>5473</v>
      </c>
      <c r="P1280" t="s">
        <v>16</v>
      </c>
    </row>
    <row r="1281" spans="1:16" x14ac:dyDescent="0.25">
      <c r="A1281" t="s">
        <v>6700</v>
      </c>
      <c r="B1281" t="s">
        <v>1354</v>
      </c>
      <c r="C1281" t="s">
        <v>8121</v>
      </c>
      <c r="D1281">
        <v>151004</v>
      </c>
      <c r="G1281" s="4">
        <v>4320000</v>
      </c>
      <c r="H1281">
        <v>500</v>
      </c>
      <c r="I1281" s="4">
        <v>86400</v>
      </c>
      <c r="J1281" s="5">
        <v>45434.288194444445</v>
      </c>
      <c r="K1281" s="5">
        <v>45449.25</v>
      </c>
      <c r="L1281" s="5">
        <v>45451.416666666664</v>
      </c>
      <c r="M1281" t="s">
        <v>4053</v>
      </c>
      <c r="N1281" s="3" t="s">
        <v>5473</v>
      </c>
      <c r="P1281" t="s">
        <v>16</v>
      </c>
    </row>
    <row r="1282" spans="1:16" x14ac:dyDescent="0.25">
      <c r="A1282" t="s">
        <v>6701</v>
      </c>
      <c r="B1282" t="s">
        <v>1355</v>
      </c>
      <c r="C1282" t="s">
        <v>8121</v>
      </c>
      <c r="D1282">
        <v>522102</v>
      </c>
      <c r="G1282" s="4">
        <v>900000</v>
      </c>
      <c r="H1282">
        <v>500</v>
      </c>
      <c r="I1282" s="4">
        <v>18000</v>
      </c>
      <c r="J1282" s="5">
        <v>45434.284722222219</v>
      </c>
      <c r="K1282" s="5">
        <v>45454.25</v>
      </c>
      <c r="L1282" s="5">
        <v>45456.375</v>
      </c>
      <c r="M1282" t="s">
        <v>4054</v>
      </c>
      <c r="N1282" s="3" t="s">
        <v>5473</v>
      </c>
      <c r="P1282" t="s">
        <v>16</v>
      </c>
    </row>
    <row r="1283" spans="1:16" x14ac:dyDescent="0.25">
      <c r="A1283" t="s">
        <v>6702</v>
      </c>
      <c r="B1283" t="s">
        <v>1356</v>
      </c>
      <c r="C1283" t="s">
        <v>8121</v>
      </c>
      <c r="D1283">
        <v>522102</v>
      </c>
      <c r="G1283" s="4">
        <v>700000</v>
      </c>
      <c r="H1283">
        <v>500</v>
      </c>
      <c r="I1283" s="4">
        <v>14000</v>
      </c>
      <c r="J1283" s="5">
        <v>45434.28125</v>
      </c>
      <c r="K1283" s="5">
        <v>45454.25</v>
      </c>
      <c r="L1283" s="5">
        <v>45456.375</v>
      </c>
      <c r="M1283" t="s">
        <v>4055</v>
      </c>
      <c r="N1283" s="3" t="s">
        <v>5473</v>
      </c>
      <c r="P1283" t="s">
        <v>16</v>
      </c>
    </row>
    <row r="1284" spans="1:16" x14ac:dyDescent="0.25">
      <c r="A1284" t="s">
        <v>6703</v>
      </c>
      <c r="B1284" t="s">
        <v>1357</v>
      </c>
      <c r="C1284" t="s">
        <v>8121</v>
      </c>
      <c r="D1284">
        <v>682021</v>
      </c>
      <c r="G1284" s="4">
        <v>849000</v>
      </c>
      <c r="H1284">
        <v>500</v>
      </c>
      <c r="I1284" s="4">
        <v>16980</v>
      </c>
      <c r="J1284" s="5">
        <v>45434.25</v>
      </c>
      <c r="K1284" s="5">
        <v>45455.25</v>
      </c>
      <c r="L1284" s="5">
        <v>45457.375</v>
      </c>
      <c r="M1284" t="s">
        <v>4056</v>
      </c>
      <c r="N1284" s="3" t="s">
        <v>5473</v>
      </c>
      <c r="P1284" t="s">
        <v>16</v>
      </c>
    </row>
    <row r="1285" spans="1:16" x14ac:dyDescent="0.25">
      <c r="A1285" t="s">
        <v>6704</v>
      </c>
      <c r="B1285" t="s">
        <v>1358</v>
      </c>
      <c r="C1285" t="s">
        <v>8121</v>
      </c>
      <c r="D1285">
        <v>682021</v>
      </c>
      <c r="G1285" s="4">
        <v>850000</v>
      </c>
      <c r="H1285">
        <v>500</v>
      </c>
      <c r="I1285" s="4">
        <v>17000</v>
      </c>
      <c r="J1285" s="5">
        <v>45434.25</v>
      </c>
      <c r="K1285" s="5">
        <v>45455.25</v>
      </c>
      <c r="L1285" s="5">
        <v>45457.375</v>
      </c>
      <c r="M1285" t="s">
        <v>4057</v>
      </c>
      <c r="N1285" s="3" t="s">
        <v>5473</v>
      </c>
      <c r="P1285" t="s">
        <v>16</v>
      </c>
    </row>
    <row r="1286" spans="1:16" x14ac:dyDescent="0.25">
      <c r="A1286" t="s">
        <v>6705</v>
      </c>
      <c r="B1286" t="s">
        <v>1359</v>
      </c>
      <c r="C1286" t="s">
        <v>8121</v>
      </c>
      <c r="D1286">
        <v>913864</v>
      </c>
      <c r="G1286" s="4">
        <v>4500000</v>
      </c>
      <c r="H1286">
        <v>500</v>
      </c>
      <c r="I1286" s="4">
        <v>90000</v>
      </c>
      <c r="J1286" s="5">
        <v>45434.25</v>
      </c>
      <c r="K1286" s="5">
        <v>45455.25</v>
      </c>
      <c r="L1286" s="5">
        <v>45461.5</v>
      </c>
      <c r="M1286" t="s">
        <v>4058</v>
      </c>
      <c r="N1286" s="3" t="s">
        <v>5473</v>
      </c>
      <c r="P1286" t="s">
        <v>16</v>
      </c>
    </row>
    <row r="1287" spans="1:16" x14ac:dyDescent="0.25">
      <c r="A1287" t="s">
        <v>6706</v>
      </c>
      <c r="B1287" t="s">
        <v>1360</v>
      </c>
      <c r="C1287" t="s">
        <v>8123</v>
      </c>
      <c r="D1287">
        <v>110023</v>
      </c>
      <c r="H1287">
        <v>0</v>
      </c>
      <c r="I1287">
        <v>0</v>
      </c>
      <c r="J1287" s="5">
        <v>45434.25</v>
      </c>
      <c r="K1287" s="5">
        <v>45462.416666666664</v>
      </c>
      <c r="L1287" s="5">
        <v>45462.458333333336</v>
      </c>
      <c r="M1287" t="s">
        <v>4059</v>
      </c>
      <c r="N1287" s="3" t="s">
        <v>5473</v>
      </c>
      <c r="P1287" t="s">
        <v>16</v>
      </c>
    </row>
    <row r="1288" spans="1:16" x14ac:dyDescent="0.25">
      <c r="A1288" t="s">
        <v>6707</v>
      </c>
      <c r="B1288" t="s">
        <v>1361</v>
      </c>
      <c r="C1288" t="s">
        <v>8124</v>
      </c>
      <c r="D1288">
        <v>930095</v>
      </c>
      <c r="G1288" s="4">
        <v>173600000</v>
      </c>
      <c r="H1288">
        <v>0</v>
      </c>
      <c r="I1288" s="4">
        <v>1193000</v>
      </c>
      <c r="J1288" s="5">
        <v>45434.25</v>
      </c>
      <c r="K1288" s="5">
        <v>45455.5</v>
      </c>
      <c r="L1288" s="5">
        <v>45460.5</v>
      </c>
      <c r="M1288" t="s">
        <v>4060</v>
      </c>
      <c r="N1288" s="3" t="s">
        <v>5473</v>
      </c>
      <c r="P1288" t="s">
        <v>16</v>
      </c>
    </row>
    <row r="1289" spans="1:16" x14ac:dyDescent="0.25">
      <c r="A1289" t="s">
        <v>6708</v>
      </c>
      <c r="B1289" t="s">
        <v>1362</v>
      </c>
      <c r="C1289" t="s">
        <v>8121</v>
      </c>
      <c r="D1289">
        <v>176305</v>
      </c>
      <c r="G1289" s="4">
        <v>900000</v>
      </c>
      <c r="H1289">
        <v>500</v>
      </c>
      <c r="I1289" s="4">
        <v>18000</v>
      </c>
      <c r="J1289" s="5">
        <v>45434.25</v>
      </c>
      <c r="K1289" s="5">
        <v>45456.25</v>
      </c>
      <c r="L1289" s="5">
        <v>45463.458333333336</v>
      </c>
      <c r="M1289" t="s">
        <v>4061</v>
      </c>
      <c r="N1289" s="3" t="s">
        <v>5473</v>
      </c>
      <c r="P1289" t="s">
        <v>16</v>
      </c>
    </row>
    <row r="1290" spans="1:16" x14ac:dyDescent="0.25">
      <c r="A1290" t="s">
        <v>6709</v>
      </c>
      <c r="B1290" t="s">
        <v>1363</v>
      </c>
      <c r="C1290" t="s">
        <v>8121</v>
      </c>
      <c r="D1290">
        <v>110010</v>
      </c>
      <c r="G1290" s="4">
        <v>4750000</v>
      </c>
      <c r="H1290">
        <v>500</v>
      </c>
      <c r="I1290" s="4">
        <v>95000</v>
      </c>
      <c r="J1290" s="5">
        <v>45434.25</v>
      </c>
      <c r="K1290" s="5">
        <v>45455.25</v>
      </c>
      <c r="L1290" s="5">
        <v>45457.5</v>
      </c>
      <c r="M1290" t="s">
        <v>4062</v>
      </c>
      <c r="N1290" s="3" t="s">
        <v>5473</v>
      </c>
      <c r="P1290" t="s">
        <v>16</v>
      </c>
    </row>
    <row r="1291" spans="1:16" x14ac:dyDescent="0.25">
      <c r="A1291" t="s">
        <v>6710</v>
      </c>
      <c r="B1291" t="s">
        <v>1364</v>
      </c>
      <c r="C1291" t="s">
        <v>8121</v>
      </c>
      <c r="D1291">
        <v>324001</v>
      </c>
      <c r="G1291" s="4">
        <v>266000000</v>
      </c>
      <c r="H1291" s="4">
        <v>3000</v>
      </c>
      <c r="I1291" s="4">
        <v>1500000</v>
      </c>
      <c r="J1291" s="5">
        <v>45434.25</v>
      </c>
      <c r="K1291" s="5">
        <v>45454.25</v>
      </c>
      <c r="L1291" s="5">
        <v>45456.5</v>
      </c>
      <c r="M1291" t="s">
        <v>4063</v>
      </c>
      <c r="N1291" s="3" t="s">
        <v>5473</v>
      </c>
      <c r="P1291" t="s">
        <v>16</v>
      </c>
    </row>
    <row r="1292" spans="1:16" x14ac:dyDescent="0.25">
      <c r="A1292" t="s">
        <v>6711</v>
      </c>
      <c r="B1292" t="s">
        <v>1365</v>
      </c>
      <c r="C1292" t="s">
        <v>8121</v>
      </c>
      <c r="D1292">
        <v>182221</v>
      </c>
      <c r="G1292" s="4">
        <v>4108666</v>
      </c>
      <c r="H1292">
        <v>500</v>
      </c>
      <c r="I1292" s="4">
        <v>82200</v>
      </c>
      <c r="J1292" s="5">
        <v>45434.25</v>
      </c>
      <c r="K1292" s="5">
        <v>45455.25</v>
      </c>
      <c r="L1292" s="5">
        <v>45462.5</v>
      </c>
      <c r="M1292" t="s">
        <v>4064</v>
      </c>
      <c r="N1292" s="3" t="s">
        <v>5473</v>
      </c>
      <c r="P1292" t="s">
        <v>16</v>
      </c>
    </row>
    <row r="1293" spans="1:16" x14ac:dyDescent="0.25">
      <c r="A1293" t="s">
        <v>6712</v>
      </c>
      <c r="B1293" t="s">
        <v>1366</v>
      </c>
      <c r="C1293" t="s">
        <v>8121</v>
      </c>
      <c r="D1293">
        <v>530007</v>
      </c>
      <c r="G1293" s="4">
        <v>4900000</v>
      </c>
      <c r="H1293">
        <v>500</v>
      </c>
      <c r="I1293" s="4">
        <v>98000</v>
      </c>
      <c r="J1293" s="5">
        <v>45434.25</v>
      </c>
      <c r="K1293" s="5">
        <v>45456.25</v>
      </c>
      <c r="L1293" s="5">
        <v>45458.458333333336</v>
      </c>
      <c r="M1293" t="s">
        <v>4065</v>
      </c>
      <c r="N1293" s="3" t="s">
        <v>5473</v>
      </c>
      <c r="P1293" t="s">
        <v>16</v>
      </c>
    </row>
    <row r="1294" spans="1:16" x14ac:dyDescent="0.25">
      <c r="A1294" t="s">
        <v>6713</v>
      </c>
      <c r="B1294" t="s">
        <v>1367</v>
      </c>
      <c r="C1294" t="s">
        <v>8121</v>
      </c>
      <c r="D1294">
        <v>744102</v>
      </c>
      <c r="G1294" s="4">
        <v>4300000</v>
      </c>
      <c r="H1294">
        <v>500</v>
      </c>
      <c r="I1294" s="4">
        <v>86000</v>
      </c>
      <c r="J1294" s="5">
        <v>45434.229166666664</v>
      </c>
      <c r="K1294" s="5">
        <v>45453.25</v>
      </c>
      <c r="L1294" s="5">
        <v>45460.458333333336</v>
      </c>
      <c r="M1294" t="s">
        <v>4066</v>
      </c>
      <c r="N1294" s="3" t="s">
        <v>5473</v>
      </c>
      <c r="P1294" t="s">
        <v>16</v>
      </c>
    </row>
    <row r="1295" spans="1:16" x14ac:dyDescent="0.25">
      <c r="A1295" t="s">
        <v>6714</v>
      </c>
      <c r="B1295" t="s">
        <v>1368</v>
      </c>
      <c r="C1295" t="s">
        <v>8122</v>
      </c>
      <c r="D1295">
        <v>600046</v>
      </c>
      <c r="G1295" s="4">
        <v>3721780</v>
      </c>
      <c r="H1295">
        <v>0</v>
      </c>
      <c r="I1295" s="4">
        <v>75000</v>
      </c>
      <c r="J1295" s="5">
        <v>45434.229166666664</v>
      </c>
      <c r="K1295" s="5">
        <v>45456.416666666664</v>
      </c>
      <c r="L1295" s="5">
        <v>45457.458333333336</v>
      </c>
      <c r="M1295" t="s">
        <v>4067</v>
      </c>
      <c r="N1295" s="3" t="s">
        <v>5473</v>
      </c>
      <c r="P1295" t="s">
        <v>16</v>
      </c>
    </row>
    <row r="1296" spans="1:16" x14ac:dyDescent="0.25">
      <c r="A1296" t="s">
        <v>6715</v>
      </c>
      <c r="B1296" t="s">
        <v>1369</v>
      </c>
      <c r="C1296" t="s">
        <v>8121</v>
      </c>
      <c r="D1296">
        <v>682021</v>
      </c>
      <c r="G1296" s="4">
        <v>950000</v>
      </c>
      <c r="H1296">
        <v>500</v>
      </c>
      <c r="I1296" s="4">
        <v>19000</v>
      </c>
      <c r="J1296" s="5">
        <v>45434.208333333336</v>
      </c>
      <c r="K1296" s="5">
        <v>45455.25</v>
      </c>
      <c r="L1296" s="5">
        <v>45457.375</v>
      </c>
      <c r="M1296" t="s">
        <v>4068</v>
      </c>
      <c r="N1296" s="3" t="s">
        <v>5473</v>
      </c>
      <c r="P1296" t="s">
        <v>16</v>
      </c>
    </row>
    <row r="1297" spans="1:16" x14ac:dyDescent="0.25">
      <c r="A1297" t="s">
        <v>6716</v>
      </c>
      <c r="B1297" t="s">
        <v>1370</v>
      </c>
      <c r="C1297" t="s">
        <v>8121</v>
      </c>
      <c r="D1297">
        <v>160003</v>
      </c>
      <c r="H1297">
        <v>500</v>
      </c>
      <c r="I1297" s="4">
        <v>46000</v>
      </c>
      <c r="J1297" s="5">
        <v>45434.208333333336</v>
      </c>
      <c r="K1297" s="5">
        <v>45450.25</v>
      </c>
      <c r="L1297" s="5">
        <v>45457.416666666664</v>
      </c>
      <c r="M1297" t="s">
        <v>4069</v>
      </c>
      <c r="N1297" s="3" t="s">
        <v>5473</v>
      </c>
      <c r="P1297" t="s">
        <v>16</v>
      </c>
    </row>
    <row r="1298" spans="1:16" x14ac:dyDescent="0.25">
      <c r="A1298" t="s">
        <v>6717</v>
      </c>
      <c r="B1298" t="s">
        <v>1371</v>
      </c>
      <c r="C1298" t="s">
        <v>8121</v>
      </c>
      <c r="D1298">
        <v>530163</v>
      </c>
      <c r="G1298" s="4">
        <v>639100000</v>
      </c>
      <c r="H1298" s="4">
        <v>3000</v>
      </c>
      <c r="I1298" s="4">
        <v>1500000</v>
      </c>
      <c r="J1298" s="5">
        <v>45434.208333333336</v>
      </c>
      <c r="K1298" s="5">
        <v>45506.25</v>
      </c>
      <c r="L1298" s="5">
        <v>45513.375</v>
      </c>
      <c r="M1298" t="s">
        <v>4070</v>
      </c>
      <c r="N1298" s="3" t="s">
        <v>5473</v>
      </c>
      <c r="P1298" t="s">
        <v>16</v>
      </c>
    </row>
    <row r="1299" spans="1:16" x14ac:dyDescent="0.25">
      <c r="A1299" t="s">
        <v>6718</v>
      </c>
      <c r="B1299" t="s">
        <v>1372</v>
      </c>
      <c r="C1299" t="s">
        <v>8123</v>
      </c>
      <c r="D1299">
        <v>110010</v>
      </c>
      <c r="G1299" s="4">
        <v>9288000</v>
      </c>
      <c r="H1299">
        <v>0</v>
      </c>
      <c r="I1299" s="4">
        <v>464400</v>
      </c>
      <c r="J1299" s="5">
        <v>45434.208333333336</v>
      </c>
      <c r="K1299" s="5">
        <v>45455.208333333336</v>
      </c>
      <c r="L1299" s="5">
        <v>45456.395833333336</v>
      </c>
      <c r="M1299" t="s">
        <v>4071</v>
      </c>
      <c r="N1299" s="3" t="s">
        <v>5473</v>
      </c>
      <c r="P1299" t="s">
        <v>16</v>
      </c>
    </row>
    <row r="1300" spans="1:16" x14ac:dyDescent="0.25">
      <c r="A1300" t="s">
        <v>6719</v>
      </c>
      <c r="B1300" t="s">
        <v>1373</v>
      </c>
      <c r="C1300" t="s">
        <v>8123</v>
      </c>
      <c r="D1300">
        <v>110010</v>
      </c>
      <c r="G1300" s="4">
        <v>16607148</v>
      </c>
      <c r="H1300">
        <v>0</v>
      </c>
      <c r="I1300" s="4">
        <v>830357</v>
      </c>
      <c r="J1300" s="5">
        <v>45434.208333333336</v>
      </c>
      <c r="K1300" s="5">
        <v>45455.208333333336</v>
      </c>
      <c r="L1300" s="5">
        <v>45456.395833333336</v>
      </c>
      <c r="M1300" t="s">
        <v>4072</v>
      </c>
      <c r="N1300" s="3" t="s">
        <v>5473</v>
      </c>
      <c r="P1300" t="s">
        <v>16</v>
      </c>
    </row>
    <row r="1301" spans="1:16" x14ac:dyDescent="0.25">
      <c r="A1301" t="s">
        <v>6720</v>
      </c>
      <c r="B1301" t="s">
        <v>1374</v>
      </c>
      <c r="C1301" t="s">
        <v>8121</v>
      </c>
      <c r="D1301">
        <v>682021</v>
      </c>
      <c r="G1301" s="4">
        <v>950000</v>
      </c>
      <c r="H1301">
        <v>500</v>
      </c>
      <c r="I1301" s="4">
        <v>19000</v>
      </c>
      <c r="J1301" s="5">
        <v>45434.208333333336</v>
      </c>
      <c r="K1301" s="5">
        <v>45455.25</v>
      </c>
      <c r="L1301" s="5">
        <v>45457.375</v>
      </c>
      <c r="M1301" t="s">
        <v>4073</v>
      </c>
      <c r="N1301" s="3" t="s">
        <v>5473</v>
      </c>
      <c r="P1301" t="s">
        <v>16</v>
      </c>
    </row>
    <row r="1302" spans="1:16" x14ac:dyDescent="0.25">
      <c r="A1302" t="s">
        <v>6721</v>
      </c>
      <c r="B1302" t="s">
        <v>1375</v>
      </c>
      <c r="C1302" t="s">
        <v>8121</v>
      </c>
      <c r="D1302">
        <v>442302</v>
      </c>
      <c r="G1302" s="4">
        <v>5200000</v>
      </c>
      <c r="H1302" s="4">
        <v>1000</v>
      </c>
      <c r="I1302" s="4">
        <v>103000</v>
      </c>
      <c r="J1302" s="5">
        <v>45434.1875</v>
      </c>
      <c r="K1302" s="5">
        <v>45462.25</v>
      </c>
      <c r="L1302" s="5">
        <v>45463.25</v>
      </c>
      <c r="M1302" t="s">
        <v>4074</v>
      </c>
      <c r="N1302" s="3" t="s">
        <v>5473</v>
      </c>
      <c r="P1302" t="s">
        <v>16</v>
      </c>
    </row>
    <row r="1303" spans="1:16" x14ac:dyDescent="0.25">
      <c r="A1303" t="s">
        <v>6722</v>
      </c>
      <c r="B1303" t="s">
        <v>1376</v>
      </c>
      <c r="C1303" t="s">
        <v>8121</v>
      </c>
      <c r="D1303">
        <v>342011</v>
      </c>
      <c r="G1303" s="4">
        <v>2990000</v>
      </c>
      <c r="H1303">
        <v>500</v>
      </c>
      <c r="I1303" s="4">
        <v>60000</v>
      </c>
      <c r="J1303" s="5">
        <v>45434.166666666664</v>
      </c>
      <c r="K1303" s="5">
        <v>45448.25</v>
      </c>
      <c r="L1303" s="5">
        <v>45450.375</v>
      </c>
      <c r="M1303" t="s">
        <v>4075</v>
      </c>
      <c r="N1303" s="3" t="s">
        <v>5473</v>
      </c>
      <c r="P1303" t="s">
        <v>16</v>
      </c>
    </row>
    <row r="1304" spans="1:16" x14ac:dyDescent="0.25">
      <c r="A1304" t="s">
        <v>6723</v>
      </c>
      <c r="B1304" t="s">
        <v>1377</v>
      </c>
      <c r="C1304" t="s">
        <v>8121</v>
      </c>
      <c r="D1304">
        <v>422401</v>
      </c>
      <c r="G1304" s="4">
        <v>4999000</v>
      </c>
      <c r="H1304">
        <v>500</v>
      </c>
      <c r="I1304" s="4">
        <v>99980</v>
      </c>
      <c r="J1304" s="5">
        <v>45434.125</v>
      </c>
      <c r="K1304" s="5">
        <v>45453.25</v>
      </c>
      <c r="L1304" s="5">
        <v>45455.416666666664</v>
      </c>
      <c r="M1304" t="s">
        <v>4076</v>
      </c>
      <c r="N1304" s="3" t="s">
        <v>5473</v>
      </c>
      <c r="P1304" t="s">
        <v>16</v>
      </c>
    </row>
    <row r="1305" spans="1:16" x14ac:dyDescent="0.25">
      <c r="A1305" t="s">
        <v>6724</v>
      </c>
      <c r="B1305" t="s">
        <v>1378</v>
      </c>
      <c r="C1305" t="s">
        <v>8121</v>
      </c>
      <c r="D1305">
        <v>243002</v>
      </c>
      <c r="G1305" s="4">
        <v>1820000</v>
      </c>
      <c r="H1305">
        <v>500</v>
      </c>
      <c r="I1305" s="4">
        <v>36400</v>
      </c>
      <c r="J1305" s="5">
        <v>45434.125</v>
      </c>
      <c r="K1305" s="5">
        <v>45448.25</v>
      </c>
      <c r="L1305" s="5">
        <v>45451.458333333336</v>
      </c>
      <c r="M1305" t="s">
        <v>4077</v>
      </c>
      <c r="N1305" s="3" t="s">
        <v>5473</v>
      </c>
      <c r="P1305" t="s">
        <v>16</v>
      </c>
    </row>
    <row r="1306" spans="1:16" x14ac:dyDescent="0.25">
      <c r="A1306" t="s">
        <v>6725</v>
      </c>
      <c r="B1306" t="s">
        <v>1379</v>
      </c>
      <c r="C1306" t="s">
        <v>8121</v>
      </c>
      <c r="D1306">
        <v>412101</v>
      </c>
      <c r="G1306" s="4">
        <v>3500000</v>
      </c>
      <c r="H1306">
        <v>500</v>
      </c>
      <c r="I1306" s="4">
        <v>70000</v>
      </c>
      <c r="J1306" s="5">
        <v>45434.125</v>
      </c>
      <c r="K1306" s="5">
        <v>45455.25</v>
      </c>
      <c r="L1306" s="5">
        <v>45457.416666666664</v>
      </c>
      <c r="M1306" t="s">
        <v>4078</v>
      </c>
      <c r="N1306" s="3" t="s">
        <v>5473</v>
      </c>
      <c r="P1306" t="s">
        <v>16</v>
      </c>
    </row>
    <row r="1307" spans="1:16" x14ac:dyDescent="0.25">
      <c r="A1307" t="s">
        <v>6726</v>
      </c>
      <c r="B1307" t="s">
        <v>1380</v>
      </c>
      <c r="C1307" t="s">
        <v>8121</v>
      </c>
      <c r="D1307">
        <v>744103</v>
      </c>
      <c r="G1307" s="4">
        <v>6350000</v>
      </c>
      <c r="H1307" s="4">
        <v>1000</v>
      </c>
      <c r="I1307" s="4">
        <v>128000</v>
      </c>
      <c r="J1307" s="5">
        <v>45434.125</v>
      </c>
      <c r="K1307" s="5">
        <v>45446.25</v>
      </c>
      <c r="L1307" s="5">
        <v>45453.416666666664</v>
      </c>
      <c r="M1307" t="s">
        <v>4079</v>
      </c>
      <c r="N1307" s="3" t="s">
        <v>5473</v>
      </c>
      <c r="P1307" t="s">
        <v>16</v>
      </c>
    </row>
    <row r="1308" spans="1:16" x14ac:dyDescent="0.25">
      <c r="A1308" t="s">
        <v>6727</v>
      </c>
      <c r="B1308" t="s">
        <v>1381</v>
      </c>
      <c r="C1308" t="s">
        <v>8121</v>
      </c>
      <c r="D1308">
        <v>226002</v>
      </c>
      <c r="G1308" s="4">
        <v>4835000</v>
      </c>
      <c r="H1308">
        <v>500</v>
      </c>
      <c r="I1308" s="4">
        <v>96700</v>
      </c>
      <c r="J1308" s="5">
        <v>45434.125</v>
      </c>
      <c r="K1308" s="5">
        <v>45455.25</v>
      </c>
      <c r="L1308" s="5">
        <v>45462.458333333336</v>
      </c>
      <c r="M1308" t="s">
        <v>4080</v>
      </c>
      <c r="N1308" s="3" t="s">
        <v>5473</v>
      </c>
      <c r="P1308" t="s">
        <v>16</v>
      </c>
    </row>
    <row r="1309" spans="1:16" x14ac:dyDescent="0.25">
      <c r="A1309" t="s">
        <v>6728</v>
      </c>
      <c r="B1309" t="s">
        <v>1382</v>
      </c>
      <c r="C1309" t="s">
        <v>8121</v>
      </c>
      <c r="D1309">
        <v>522102</v>
      </c>
      <c r="G1309" s="4">
        <v>900000</v>
      </c>
      <c r="H1309">
        <v>500</v>
      </c>
      <c r="I1309" s="4">
        <v>18000</v>
      </c>
      <c r="J1309" s="5">
        <v>45434.083333333336</v>
      </c>
      <c r="K1309" s="5">
        <v>45454.25</v>
      </c>
      <c r="L1309" s="5">
        <v>45456.375</v>
      </c>
      <c r="M1309" t="s">
        <v>4081</v>
      </c>
      <c r="N1309" s="3" t="s">
        <v>5473</v>
      </c>
      <c r="P1309" t="s">
        <v>16</v>
      </c>
    </row>
    <row r="1310" spans="1:16" x14ac:dyDescent="0.25">
      <c r="A1310" t="s">
        <v>6729</v>
      </c>
      <c r="B1310" t="s">
        <v>1383</v>
      </c>
      <c r="C1310" t="s">
        <v>8121</v>
      </c>
      <c r="D1310">
        <v>133001</v>
      </c>
      <c r="H1310" s="4">
        <v>1000</v>
      </c>
      <c r="I1310" s="4">
        <v>130000</v>
      </c>
      <c r="J1310" s="5">
        <v>45434.083333333336</v>
      </c>
      <c r="K1310" s="5">
        <v>45461.25</v>
      </c>
      <c r="L1310" s="5">
        <v>45463.5</v>
      </c>
      <c r="M1310" t="s">
        <v>4082</v>
      </c>
      <c r="N1310" s="3" t="s">
        <v>5473</v>
      </c>
      <c r="P1310" t="s">
        <v>16</v>
      </c>
    </row>
    <row r="1311" spans="1:16" x14ac:dyDescent="0.25">
      <c r="A1311" t="s">
        <v>6730</v>
      </c>
      <c r="B1311" t="s">
        <v>1384</v>
      </c>
      <c r="C1311" t="s">
        <v>8121</v>
      </c>
      <c r="D1311">
        <v>133001</v>
      </c>
      <c r="H1311" s="4">
        <v>1000</v>
      </c>
      <c r="I1311" s="4">
        <v>185000</v>
      </c>
      <c r="J1311" s="5">
        <v>45434.083333333336</v>
      </c>
      <c r="K1311" s="5">
        <v>45461.25</v>
      </c>
      <c r="L1311" s="5">
        <v>45463.5</v>
      </c>
      <c r="M1311" t="s">
        <v>4083</v>
      </c>
      <c r="N1311" s="3" t="s">
        <v>5473</v>
      </c>
      <c r="P1311" t="s">
        <v>16</v>
      </c>
    </row>
    <row r="1312" spans="1:16" x14ac:dyDescent="0.25">
      <c r="A1312" t="s">
        <v>6731</v>
      </c>
      <c r="B1312" t="s">
        <v>1385</v>
      </c>
      <c r="C1312" t="s">
        <v>8121</v>
      </c>
      <c r="D1312">
        <v>474020</v>
      </c>
      <c r="G1312" s="4">
        <v>2000000</v>
      </c>
      <c r="H1312">
        <v>500</v>
      </c>
      <c r="I1312" s="4">
        <v>40000</v>
      </c>
      <c r="J1312" s="5">
        <v>45434.083333333336</v>
      </c>
      <c r="K1312" s="5">
        <v>45455.25</v>
      </c>
      <c r="L1312" s="5">
        <v>45462.458333333336</v>
      </c>
      <c r="M1312" t="s">
        <v>4084</v>
      </c>
      <c r="N1312" s="3" t="s">
        <v>5473</v>
      </c>
      <c r="P1312" t="s">
        <v>16</v>
      </c>
    </row>
    <row r="1313" spans="1:16" x14ac:dyDescent="0.25">
      <c r="A1313" t="s">
        <v>6732</v>
      </c>
      <c r="B1313" t="s">
        <v>1386</v>
      </c>
      <c r="C1313" t="s">
        <v>8123</v>
      </c>
      <c r="D1313">
        <v>226002</v>
      </c>
      <c r="H1313">
        <v>0</v>
      </c>
      <c r="I1313" s="4">
        <v>268155</v>
      </c>
      <c r="J1313" s="5">
        <v>45434.083333333336</v>
      </c>
      <c r="K1313" s="5">
        <v>45454.25</v>
      </c>
      <c r="L1313" s="5">
        <v>45455.375</v>
      </c>
      <c r="M1313" t="s">
        <v>4085</v>
      </c>
      <c r="N1313" s="3" t="s">
        <v>5473</v>
      </c>
      <c r="P1313" t="s">
        <v>16</v>
      </c>
    </row>
    <row r="1314" spans="1:16" x14ac:dyDescent="0.25">
      <c r="A1314" t="s">
        <v>6733</v>
      </c>
      <c r="B1314" t="s">
        <v>1387</v>
      </c>
      <c r="C1314" t="s">
        <v>8121</v>
      </c>
      <c r="D1314">
        <v>500008</v>
      </c>
      <c r="G1314" s="4">
        <v>6000000</v>
      </c>
      <c r="H1314" s="4">
        <v>1000</v>
      </c>
      <c r="I1314" s="4">
        <v>115000</v>
      </c>
      <c r="J1314" s="5">
        <v>45434.041666666664</v>
      </c>
      <c r="K1314" s="5">
        <v>45455.25</v>
      </c>
      <c r="L1314" s="5">
        <v>45462.458333333336</v>
      </c>
      <c r="M1314" t="s">
        <v>4086</v>
      </c>
      <c r="N1314" s="3" t="s">
        <v>5473</v>
      </c>
      <c r="P1314" t="s">
        <v>16</v>
      </c>
    </row>
    <row r="1315" spans="1:16" x14ac:dyDescent="0.25">
      <c r="A1315" t="s">
        <v>6734</v>
      </c>
      <c r="B1315" t="s">
        <v>1388</v>
      </c>
      <c r="C1315" t="s">
        <v>53</v>
      </c>
      <c r="D1315">
        <v>422221</v>
      </c>
      <c r="H1315">
        <v>0</v>
      </c>
      <c r="I1315">
        <v>0</v>
      </c>
      <c r="J1315" s="5">
        <v>45434.041666666664</v>
      </c>
      <c r="K1315" s="5">
        <v>45463.375</v>
      </c>
      <c r="L1315" s="5">
        <v>45464.375</v>
      </c>
      <c r="M1315" t="s">
        <v>4087</v>
      </c>
      <c r="N1315" s="3" t="s">
        <v>5473</v>
      </c>
      <c r="P1315" t="s">
        <v>16</v>
      </c>
    </row>
    <row r="1316" spans="1:16" x14ac:dyDescent="0.25">
      <c r="A1316" t="s">
        <v>6735</v>
      </c>
      <c r="B1316" t="s">
        <v>1389</v>
      </c>
      <c r="C1316" t="s">
        <v>8121</v>
      </c>
      <c r="D1316">
        <v>414002</v>
      </c>
      <c r="G1316" s="4">
        <v>4800000</v>
      </c>
      <c r="H1316">
        <v>500</v>
      </c>
      <c r="I1316" s="4">
        <v>96000</v>
      </c>
      <c r="J1316" s="5">
        <v>45434.5</v>
      </c>
      <c r="K1316" s="5">
        <v>45455.25</v>
      </c>
      <c r="L1316" s="5">
        <v>45457.5</v>
      </c>
      <c r="M1316" t="s">
        <v>4088</v>
      </c>
      <c r="N1316" s="3" t="s">
        <v>5473</v>
      </c>
      <c r="P1316" t="s">
        <v>16</v>
      </c>
    </row>
    <row r="1317" spans="1:16" x14ac:dyDescent="0.25">
      <c r="A1317" t="s">
        <v>6736</v>
      </c>
      <c r="B1317" t="s">
        <v>1390</v>
      </c>
      <c r="C1317" t="s">
        <v>8124</v>
      </c>
      <c r="D1317">
        <v>930054</v>
      </c>
      <c r="G1317" s="4">
        <v>137700000</v>
      </c>
      <c r="H1317">
        <v>0</v>
      </c>
      <c r="I1317" s="4">
        <v>1013500</v>
      </c>
      <c r="J1317" s="5">
        <v>45434.458333333336</v>
      </c>
      <c r="K1317" s="5">
        <v>45446.493055555555</v>
      </c>
      <c r="L1317" s="5">
        <v>45447.5</v>
      </c>
      <c r="M1317" t="s">
        <v>4089</v>
      </c>
      <c r="N1317" s="3" t="s">
        <v>5473</v>
      </c>
      <c r="P1317" t="s">
        <v>16</v>
      </c>
    </row>
    <row r="1318" spans="1:16" x14ac:dyDescent="0.25">
      <c r="A1318" t="s">
        <v>6737</v>
      </c>
      <c r="B1318" t="s">
        <v>1391</v>
      </c>
      <c r="C1318" t="s">
        <v>8123</v>
      </c>
      <c r="D1318">
        <v>110011</v>
      </c>
      <c r="H1318">
        <v>0</v>
      </c>
      <c r="I1318" s="4">
        <v>741400</v>
      </c>
      <c r="J1318" s="5">
        <v>45434.4375</v>
      </c>
      <c r="K1318" s="5">
        <v>45461.208333333336</v>
      </c>
      <c r="L1318" s="5">
        <v>45462.458333333336</v>
      </c>
      <c r="M1318" t="s">
        <v>4090</v>
      </c>
      <c r="N1318" s="3" t="s">
        <v>5473</v>
      </c>
      <c r="P1318" t="s">
        <v>16</v>
      </c>
    </row>
    <row r="1319" spans="1:16" x14ac:dyDescent="0.25">
      <c r="A1319" t="s">
        <v>6738</v>
      </c>
      <c r="B1319" t="s">
        <v>1392</v>
      </c>
      <c r="C1319" t="s">
        <v>8121</v>
      </c>
      <c r="D1319">
        <v>560006</v>
      </c>
      <c r="H1319">
        <v>500</v>
      </c>
      <c r="I1319" s="4">
        <v>89000</v>
      </c>
      <c r="J1319" s="5">
        <v>45434.416666666664</v>
      </c>
      <c r="K1319" s="5">
        <v>45454.25</v>
      </c>
      <c r="L1319" s="5">
        <v>45462.375</v>
      </c>
      <c r="M1319" t="s">
        <v>4091</v>
      </c>
      <c r="N1319" s="3" t="s">
        <v>5473</v>
      </c>
      <c r="P1319" t="s">
        <v>16</v>
      </c>
    </row>
    <row r="1320" spans="1:16" x14ac:dyDescent="0.25">
      <c r="A1320" t="s">
        <v>6739</v>
      </c>
      <c r="B1320" t="s">
        <v>1393</v>
      </c>
      <c r="C1320" t="s">
        <v>8123</v>
      </c>
      <c r="D1320">
        <v>914063</v>
      </c>
      <c r="H1320">
        <v>0</v>
      </c>
      <c r="I1320" s="4">
        <v>40000</v>
      </c>
      <c r="J1320" s="5">
        <v>45434.375</v>
      </c>
      <c r="K1320" s="5">
        <v>45448.5</v>
      </c>
      <c r="L1320" s="5">
        <v>45448.041666666664</v>
      </c>
      <c r="M1320" t="s">
        <v>4092</v>
      </c>
      <c r="N1320" s="3" t="s">
        <v>5473</v>
      </c>
      <c r="P1320" t="s">
        <v>16</v>
      </c>
    </row>
    <row r="1321" spans="1:16" x14ac:dyDescent="0.25">
      <c r="A1321" t="s">
        <v>6740</v>
      </c>
      <c r="B1321" t="s">
        <v>1394</v>
      </c>
      <c r="C1321" t="s">
        <v>8121</v>
      </c>
      <c r="D1321">
        <v>530007</v>
      </c>
      <c r="G1321" s="4">
        <v>4000000</v>
      </c>
      <c r="H1321">
        <v>500</v>
      </c>
      <c r="I1321" s="4">
        <v>80000</v>
      </c>
      <c r="J1321" s="5">
        <v>45434.375</v>
      </c>
      <c r="K1321" s="5">
        <v>45455.25</v>
      </c>
      <c r="L1321" s="5">
        <v>45457.416666666664</v>
      </c>
      <c r="M1321" t="s">
        <v>4093</v>
      </c>
      <c r="N1321" s="3" t="s">
        <v>5473</v>
      </c>
      <c r="P1321" t="s">
        <v>16</v>
      </c>
    </row>
    <row r="1322" spans="1:16" x14ac:dyDescent="0.25">
      <c r="A1322" t="s">
        <v>6741</v>
      </c>
      <c r="B1322" t="s">
        <v>1395</v>
      </c>
      <c r="C1322" t="s">
        <v>8121</v>
      </c>
      <c r="D1322">
        <v>530007</v>
      </c>
      <c r="G1322" s="4">
        <v>4000000</v>
      </c>
      <c r="H1322">
        <v>500</v>
      </c>
      <c r="I1322" s="4">
        <v>80000</v>
      </c>
      <c r="J1322" s="5">
        <v>45434.375</v>
      </c>
      <c r="K1322" s="5">
        <v>45455.25</v>
      </c>
      <c r="L1322" s="5">
        <v>45457.416666666664</v>
      </c>
      <c r="M1322" t="s">
        <v>4094</v>
      </c>
      <c r="N1322" s="3" t="s">
        <v>5473</v>
      </c>
      <c r="P1322" t="s">
        <v>16</v>
      </c>
    </row>
    <row r="1323" spans="1:16" x14ac:dyDescent="0.25">
      <c r="A1323" t="s">
        <v>6742</v>
      </c>
      <c r="B1323" t="s">
        <v>1396</v>
      </c>
      <c r="C1323" t="s">
        <v>8121</v>
      </c>
      <c r="D1323">
        <v>370001</v>
      </c>
      <c r="G1323" s="4">
        <v>2430000</v>
      </c>
      <c r="H1323">
        <v>500</v>
      </c>
      <c r="I1323" s="4">
        <v>48600</v>
      </c>
      <c r="J1323" s="5">
        <v>45422.284722222219</v>
      </c>
      <c r="K1323" s="5">
        <v>45446.25</v>
      </c>
      <c r="L1323" s="5">
        <v>45448.458333333336</v>
      </c>
      <c r="M1323" t="s">
        <v>4095</v>
      </c>
      <c r="N1323" s="3" t="s">
        <v>5473</v>
      </c>
      <c r="P1323" t="s">
        <v>16</v>
      </c>
    </row>
    <row r="1324" spans="1:16" x14ac:dyDescent="0.25">
      <c r="A1324" t="s">
        <v>6743</v>
      </c>
      <c r="B1324" t="s">
        <v>1397</v>
      </c>
      <c r="C1324" t="s">
        <v>8121</v>
      </c>
      <c r="D1324">
        <v>226002</v>
      </c>
      <c r="G1324" s="4">
        <v>4173000</v>
      </c>
      <c r="H1324">
        <v>500</v>
      </c>
      <c r="I1324" s="4">
        <v>83460</v>
      </c>
      <c r="J1324" s="5">
        <v>45419.25</v>
      </c>
      <c r="K1324" s="5">
        <v>45442.25</v>
      </c>
      <c r="L1324" s="5">
        <v>45449.416666666664</v>
      </c>
      <c r="M1324" t="s">
        <v>4096</v>
      </c>
      <c r="N1324" s="3" t="s">
        <v>5473</v>
      </c>
      <c r="P1324" t="s">
        <v>16</v>
      </c>
    </row>
    <row r="1325" spans="1:16" x14ac:dyDescent="0.25">
      <c r="A1325" t="s">
        <v>6744</v>
      </c>
      <c r="B1325" t="s">
        <v>1398</v>
      </c>
      <c r="C1325" t="s">
        <v>8121</v>
      </c>
      <c r="D1325">
        <v>110010</v>
      </c>
      <c r="G1325" s="4">
        <v>14555000</v>
      </c>
      <c r="H1325" s="4">
        <v>1000</v>
      </c>
      <c r="I1325" s="4">
        <v>220560</v>
      </c>
      <c r="J1325" s="5">
        <v>45418.25</v>
      </c>
      <c r="K1325" s="5">
        <v>45453.25</v>
      </c>
      <c r="L1325" s="5">
        <v>45460.5</v>
      </c>
      <c r="M1325" t="s">
        <v>4097</v>
      </c>
      <c r="N1325" s="3" t="s">
        <v>5473</v>
      </c>
      <c r="P1325" t="s">
        <v>16</v>
      </c>
    </row>
    <row r="1326" spans="1:16" x14ac:dyDescent="0.25">
      <c r="A1326" t="s">
        <v>6745</v>
      </c>
      <c r="B1326" t="s">
        <v>1399</v>
      </c>
      <c r="C1326" t="s">
        <v>8121</v>
      </c>
      <c r="D1326">
        <v>144005</v>
      </c>
      <c r="G1326" s="4">
        <v>2000000</v>
      </c>
      <c r="H1326">
        <v>500</v>
      </c>
      <c r="I1326" s="4">
        <v>40000</v>
      </c>
      <c r="J1326" s="5">
        <v>45415.25</v>
      </c>
      <c r="K1326" s="5">
        <v>45441.25</v>
      </c>
      <c r="L1326" s="5">
        <v>45443.5</v>
      </c>
      <c r="M1326" t="s">
        <v>4098</v>
      </c>
      <c r="N1326" s="3" t="s">
        <v>5473</v>
      </c>
      <c r="P1326" t="s">
        <v>16</v>
      </c>
    </row>
    <row r="1327" spans="1:16" x14ac:dyDescent="0.25">
      <c r="A1327" t="s">
        <v>6746</v>
      </c>
      <c r="B1327" t="s">
        <v>1400</v>
      </c>
      <c r="C1327" t="s">
        <v>8121</v>
      </c>
      <c r="D1327">
        <v>342010</v>
      </c>
      <c r="G1327" s="4">
        <v>3855000</v>
      </c>
      <c r="H1327">
        <v>500</v>
      </c>
      <c r="I1327" s="4">
        <v>77100</v>
      </c>
      <c r="J1327" s="5">
        <v>45415.375</v>
      </c>
      <c r="K1327" s="5">
        <v>45441.25</v>
      </c>
      <c r="L1327" s="5">
        <v>45443.458333333336</v>
      </c>
      <c r="M1327" t="s">
        <v>4099</v>
      </c>
      <c r="N1327" s="3" t="s">
        <v>5473</v>
      </c>
      <c r="P1327" t="s">
        <v>16</v>
      </c>
    </row>
    <row r="1328" spans="1:16" x14ac:dyDescent="0.25">
      <c r="A1328" t="s">
        <v>6747</v>
      </c>
      <c r="B1328" t="s">
        <v>1401</v>
      </c>
      <c r="C1328" t="s">
        <v>8121</v>
      </c>
      <c r="D1328">
        <v>900277</v>
      </c>
      <c r="H1328">
        <v>500</v>
      </c>
      <c r="I1328" s="4">
        <v>100000</v>
      </c>
      <c r="J1328" s="5">
        <v>45414.25</v>
      </c>
      <c r="K1328" s="5">
        <v>45441.25</v>
      </c>
      <c r="L1328" s="5">
        <v>45443.416666666664</v>
      </c>
      <c r="M1328" t="s">
        <v>4100</v>
      </c>
      <c r="N1328" s="3" t="s">
        <v>5473</v>
      </c>
      <c r="P1328" t="s">
        <v>16</v>
      </c>
    </row>
    <row r="1329" spans="1:16" x14ac:dyDescent="0.25">
      <c r="A1329" t="s">
        <v>6748</v>
      </c>
      <c r="B1329" t="s">
        <v>1402</v>
      </c>
      <c r="C1329" t="s">
        <v>8121</v>
      </c>
      <c r="D1329">
        <v>913864</v>
      </c>
      <c r="G1329" s="4">
        <v>4381000</v>
      </c>
      <c r="H1329">
        <v>500</v>
      </c>
      <c r="I1329" s="4">
        <v>87620</v>
      </c>
      <c r="J1329" s="5">
        <v>45413.270833333336</v>
      </c>
      <c r="K1329" s="5">
        <v>45441.25</v>
      </c>
      <c r="L1329" s="5">
        <v>45446.5</v>
      </c>
      <c r="M1329" t="s">
        <v>4101</v>
      </c>
      <c r="N1329" s="3" t="s">
        <v>5473</v>
      </c>
      <c r="P1329" t="s">
        <v>16</v>
      </c>
    </row>
    <row r="1330" spans="1:16" x14ac:dyDescent="0.25">
      <c r="A1330" t="s">
        <v>6749</v>
      </c>
      <c r="B1330" t="s">
        <v>1403</v>
      </c>
      <c r="C1330" t="s">
        <v>8121</v>
      </c>
      <c r="D1330">
        <v>335001</v>
      </c>
      <c r="H1330">
        <v>500</v>
      </c>
      <c r="I1330" s="4">
        <v>60000</v>
      </c>
      <c r="J1330" s="5">
        <v>45413.25</v>
      </c>
      <c r="K1330" s="5">
        <v>45441.25</v>
      </c>
      <c r="L1330" s="5">
        <v>45443.5</v>
      </c>
      <c r="M1330" t="s">
        <v>4102</v>
      </c>
      <c r="N1330" s="3" t="s">
        <v>5473</v>
      </c>
      <c r="P1330" t="s">
        <v>16</v>
      </c>
    </row>
    <row r="1331" spans="1:16" x14ac:dyDescent="0.25">
      <c r="A1331" t="s">
        <v>6750</v>
      </c>
      <c r="B1331" t="s">
        <v>1404</v>
      </c>
      <c r="C1331" t="s">
        <v>8121</v>
      </c>
      <c r="D1331">
        <v>182221</v>
      </c>
      <c r="G1331" s="4">
        <v>2800000</v>
      </c>
      <c r="H1331">
        <v>500</v>
      </c>
      <c r="I1331" s="4">
        <v>56000</v>
      </c>
      <c r="J1331" s="5">
        <v>45413.25</v>
      </c>
      <c r="K1331" s="5">
        <v>45441.25</v>
      </c>
      <c r="L1331" s="5">
        <v>45448.5</v>
      </c>
      <c r="M1331" t="s">
        <v>4103</v>
      </c>
      <c r="N1331" s="3" t="s">
        <v>5473</v>
      </c>
      <c r="P1331" t="s">
        <v>16</v>
      </c>
    </row>
    <row r="1332" spans="1:16" x14ac:dyDescent="0.25">
      <c r="A1332" t="s">
        <v>6751</v>
      </c>
      <c r="B1332" t="s">
        <v>1405</v>
      </c>
      <c r="C1332" t="s">
        <v>8121</v>
      </c>
      <c r="D1332">
        <v>590009</v>
      </c>
      <c r="G1332" s="4">
        <v>66800</v>
      </c>
      <c r="H1332">
        <v>500</v>
      </c>
      <c r="I1332" s="4">
        <v>1320</v>
      </c>
      <c r="J1332" s="5">
        <v>45413.375</v>
      </c>
      <c r="K1332" s="5">
        <v>45439.25</v>
      </c>
      <c r="L1332" s="5">
        <v>45441.5</v>
      </c>
      <c r="M1332" t="s">
        <v>4104</v>
      </c>
      <c r="N1332" s="3" t="s">
        <v>5473</v>
      </c>
      <c r="P1332" t="s">
        <v>16</v>
      </c>
    </row>
    <row r="1333" spans="1:16" x14ac:dyDescent="0.25">
      <c r="A1333" t="s">
        <v>6752</v>
      </c>
      <c r="B1333" t="s">
        <v>1406</v>
      </c>
      <c r="C1333" t="s">
        <v>8121</v>
      </c>
      <c r="D1333">
        <v>263139</v>
      </c>
      <c r="G1333" s="4">
        <v>850000</v>
      </c>
      <c r="H1333">
        <v>500</v>
      </c>
      <c r="I1333" s="4">
        <v>17000</v>
      </c>
      <c r="J1333" s="5">
        <v>45412.25</v>
      </c>
      <c r="K1333" s="5">
        <v>45441.25</v>
      </c>
      <c r="L1333" s="5">
        <v>45448.5</v>
      </c>
      <c r="M1333" t="s">
        <v>4105</v>
      </c>
      <c r="N1333" s="3" t="s">
        <v>5473</v>
      </c>
      <c r="P1333" t="s">
        <v>16</v>
      </c>
    </row>
    <row r="1334" spans="1:16" x14ac:dyDescent="0.25">
      <c r="A1334" t="s">
        <v>6753</v>
      </c>
      <c r="B1334" t="s">
        <v>1407</v>
      </c>
      <c r="C1334" t="s">
        <v>8121</v>
      </c>
      <c r="D1334">
        <v>581308</v>
      </c>
      <c r="G1334" s="4">
        <v>4765000</v>
      </c>
      <c r="H1334">
        <v>500</v>
      </c>
      <c r="I1334" s="4">
        <v>95300</v>
      </c>
      <c r="J1334" s="5">
        <v>45412.041666666664</v>
      </c>
      <c r="K1334" s="5">
        <v>45441.25</v>
      </c>
      <c r="L1334" s="5">
        <v>45443.5</v>
      </c>
      <c r="M1334" t="s">
        <v>4106</v>
      </c>
      <c r="N1334" s="3" t="s">
        <v>5473</v>
      </c>
      <c r="P1334" t="s">
        <v>16</v>
      </c>
    </row>
    <row r="1335" spans="1:16" x14ac:dyDescent="0.25">
      <c r="A1335" t="s">
        <v>6754</v>
      </c>
      <c r="B1335" t="s">
        <v>1408</v>
      </c>
      <c r="C1335" t="s">
        <v>8121</v>
      </c>
      <c r="D1335">
        <v>143521</v>
      </c>
      <c r="G1335" s="4">
        <v>2300000</v>
      </c>
      <c r="H1335">
        <v>500</v>
      </c>
      <c r="I1335" s="4">
        <v>46000</v>
      </c>
      <c r="J1335" s="5">
        <v>45406.083333333336</v>
      </c>
      <c r="K1335" s="5">
        <v>45441.25</v>
      </c>
      <c r="L1335" s="5">
        <v>45448.458333333336</v>
      </c>
      <c r="M1335" t="s">
        <v>4107</v>
      </c>
      <c r="N1335" s="3" t="s">
        <v>5473</v>
      </c>
      <c r="P1335" t="s">
        <v>16</v>
      </c>
    </row>
    <row r="1336" spans="1:16" x14ac:dyDescent="0.25">
      <c r="A1336" t="s">
        <v>6680</v>
      </c>
      <c r="B1336" t="s">
        <v>1409</v>
      </c>
      <c r="C1336" t="s">
        <v>8123</v>
      </c>
      <c r="D1336">
        <v>182143</v>
      </c>
      <c r="H1336">
        <v>0</v>
      </c>
      <c r="I1336" s="4">
        <v>300000</v>
      </c>
      <c r="J1336" s="5">
        <v>45390.375</v>
      </c>
      <c r="K1336" s="5">
        <v>45453.416666666664</v>
      </c>
      <c r="L1336" s="5">
        <v>45453.25</v>
      </c>
      <c r="M1336" t="s">
        <v>4108</v>
      </c>
      <c r="N1336" s="3" t="s">
        <v>5473</v>
      </c>
      <c r="P1336" t="s">
        <v>16</v>
      </c>
    </row>
    <row r="1337" spans="1:16" x14ac:dyDescent="0.25">
      <c r="A1337" t="s">
        <v>6680</v>
      </c>
      <c r="B1337" t="s">
        <v>1410</v>
      </c>
      <c r="C1337" t="s">
        <v>8123</v>
      </c>
      <c r="D1337">
        <v>182143</v>
      </c>
      <c r="H1337">
        <v>0</v>
      </c>
      <c r="I1337" s="4">
        <v>480000</v>
      </c>
      <c r="J1337" s="5">
        <v>45390.375</v>
      </c>
      <c r="K1337" s="5">
        <v>45453.416666666664</v>
      </c>
      <c r="L1337" s="5">
        <v>45453.25</v>
      </c>
      <c r="M1337" t="s">
        <v>4109</v>
      </c>
      <c r="N1337" s="3" t="s">
        <v>5473</v>
      </c>
      <c r="P1337" t="s">
        <v>16</v>
      </c>
    </row>
    <row r="1338" spans="1:16" x14ac:dyDescent="0.25">
      <c r="A1338" t="s">
        <v>6755</v>
      </c>
      <c r="B1338" t="s">
        <v>1411</v>
      </c>
      <c r="C1338" t="s">
        <v>8121</v>
      </c>
      <c r="D1338">
        <v>151004</v>
      </c>
      <c r="G1338" s="4">
        <v>2330000</v>
      </c>
      <c r="H1338">
        <v>500</v>
      </c>
      <c r="I1338" s="4">
        <v>46600</v>
      </c>
      <c r="J1338" s="5">
        <v>45434.288194444445</v>
      </c>
      <c r="K1338" s="5">
        <v>45456.25</v>
      </c>
      <c r="L1338" s="5">
        <v>45458.416666666664</v>
      </c>
      <c r="M1338" t="s">
        <v>4110</v>
      </c>
      <c r="N1338" s="3" t="s">
        <v>5473</v>
      </c>
      <c r="P1338" t="s">
        <v>16</v>
      </c>
    </row>
    <row r="1339" spans="1:16" x14ac:dyDescent="0.25">
      <c r="A1339" t="s">
        <v>6756</v>
      </c>
      <c r="B1339" t="s">
        <v>1412</v>
      </c>
      <c r="C1339" t="s">
        <v>8123</v>
      </c>
      <c r="D1339">
        <v>110023</v>
      </c>
      <c r="H1339">
        <v>0</v>
      </c>
      <c r="I1339">
        <v>0</v>
      </c>
      <c r="J1339" s="5">
        <v>45434.25</v>
      </c>
      <c r="K1339" s="5">
        <v>45462.416666666664</v>
      </c>
      <c r="L1339" s="5">
        <v>45462.458333333336</v>
      </c>
      <c r="M1339" t="s">
        <v>4111</v>
      </c>
      <c r="N1339" s="3" t="s">
        <v>5473</v>
      </c>
      <c r="P1339" t="s">
        <v>16</v>
      </c>
    </row>
    <row r="1340" spans="1:16" x14ac:dyDescent="0.25">
      <c r="A1340" t="s">
        <v>6757</v>
      </c>
      <c r="B1340" t="s">
        <v>1413</v>
      </c>
      <c r="C1340" t="s">
        <v>8121</v>
      </c>
      <c r="D1340">
        <v>180003</v>
      </c>
      <c r="G1340" s="4">
        <v>4600000</v>
      </c>
      <c r="H1340">
        <v>500</v>
      </c>
      <c r="I1340" s="4">
        <v>92000</v>
      </c>
      <c r="J1340" s="5">
        <v>45434.25</v>
      </c>
      <c r="K1340" s="5">
        <v>45455.25</v>
      </c>
      <c r="L1340" s="5">
        <v>45457.5</v>
      </c>
      <c r="M1340" t="s">
        <v>4112</v>
      </c>
      <c r="N1340" s="3" t="s">
        <v>5473</v>
      </c>
      <c r="P1340" t="s">
        <v>16</v>
      </c>
    </row>
    <row r="1341" spans="1:16" x14ac:dyDescent="0.25">
      <c r="A1341" t="s">
        <v>6758</v>
      </c>
      <c r="B1341" t="s">
        <v>1414</v>
      </c>
      <c r="C1341" t="s">
        <v>8121</v>
      </c>
      <c r="D1341">
        <v>152001</v>
      </c>
      <c r="G1341" s="4">
        <v>1835000</v>
      </c>
      <c r="H1341">
        <v>500</v>
      </c>
      <c r="I1341" s="4">
        <v>36700</v>
      </c>
      <c r="J1341" s="5">
        <v>45434.25</v>
      </c>
      <c r="K1341" s="5">
        <v>45453.25</v>
      </c>
      <c r="L1341" s="5">
        <v>45455.5</v>
      </c>
      <c r="M1341" t="s">
        <v>4113</v>
      </c>
      <c r="N1341" s="3" t="s">
        <v>5473</v>
      </c>
      <c r="P1341" t="s">
        <v>16</v>
      </c>
    </row>
    <row r="1342" spans="1:16" x14ac:dyDescent="0.25">
      <c r="A1342" t="s">
        <v>6759</v>
      </c>
      <c r="B1342" t="s">
        <v>1415</v>
      </c>
      <c r="C1342" t="s">
        <v>8123</v>
      </c>
      <c r="D1342">
        <v>110011</v>
      </c>
      <c r="H1342">
        <v>0</v>
      </c>
      <c r="I1342" s="4">
        <v>450000</v>
      </c>
      <c r="J1342" s="5">
        <v>45434.208333333336</v>
      </c>
      <c r="K1342" s="5">
        <v>45461.208333333336</v>
      </c>
      <c r="L1342" s="5">
        <v>45462.458333333336</v>
      </c>
      <c r="M1342" t="s">
        <v>4114</v>
      </c>
      <c r="N1342" s="3" t="s">
        <v>5473</v>
      </c>
      <c r="P1342" t="s">
        <v>16</v>
      </c>
    </row>
    <row r="1343" spans="1:16" x14ac:dyDescent="0.25">
      <c r="A1343" t="s">
        <v>6760</v>
      </c>
      <c r="B1343" t="s">
        <v>1416</v>
      </c>
      <c r="C1343" t="s">
        <v>8121</v>
      </c>
      <c r="D1343">
        <v>474020</v>
      </c>
      <c r="G1343" s="4">
        <v>3000000</v>
      </c>
      <c r="H1343">
        <v>500</v>
      </c>
      <c r="I1343" s="4">
        <v>60000</v>
      </c>
      <c r="J1343" s="5">
        <v>45434.083333333336</v>
      </c>
      <c r="K1343" s="5">
        <v>45455.25</v>
      </c>
      <c r="L1343" s="5">
        <v>45462.458333333336</v>
      </c>
      <c r="M1343" t="s">
        <v>4115</v>
      </c>
      <c r="N1343" s="3" t="s">
        <v>5473</v>
      </c>
      <c r="P1343" t="s">
        <v>16</v>
      </c>
    </row>
    <row r="1344" spans="1:16" x14ac:dyDescent="0.25">
      <c r="A1344" t="s">
        <v>6761</v>
      </c>
      <c r="B1344" t="s">
        <v>1417</v>
      </c>
      <c r="C1344" t="s">
        <v>8121</v>
      </c>
      <c r="D1344">
        <v>682004</v>
      </c>
      <c r="G1344" s="4">
        <v>800000</v>
      </c>
      <c r="H1344">
        <v>500</v>
      </c>
      <c r="I1344" s="4">
        <v>16000</v>
      </c>
      <c r="J1344" s="5">
        <v>45434.5</v>
      </c>
      <c r="K1344" s="5">
        <v>45455.25</v>
      </c>
      <c r="L1344" s="5">
        <v>45457.5</v>
      </c>
      <c r="M1344" t="s">
        <v>4116</v>
      </c>
      <c r="N1344" s="3" t="s">
        <v>5473</v>
      </c>
      <c r="P1344" t="s">
        <v>16</v>
      </c>
    </row>
    <row r="1345" spans="1:16" x14ac:dyDescent="0.25">
      <c r="A1345" t="s">
        <v>6762</v>
      </c>
      <c r="B1345" t="s">
        <v>1418</v>
      </c>
      <c r="C1345" t="s">
        <v>8121</v>
      </c>
      <c r="D1345">
        <v>184121</v>
      </c>
      <c r="G1345" s="4">
        <v>2000000</v>
      </c>
      <c r="H1345">
        <v>500</v>
      </c>
      <c r="I1345" s="4">
        <v>40000</v>
      </c>
      <c r="J1345" s="5">
        <v>45434.5</v>
      </c>
      <c r="K1345" s="5">
        <v>45454.25</v>
      </c>
      <c r="L1345" s="5">
        <v>45461.5</v>
      </c>
      <c r="M1345" t="s">
        <v>4117</v>
      </c>
      <c r="N1345" s="3" t="s">
        <v>5473</v>
      </c>
      <c r="P1345" t="s">
        <v>16</v>
      </c>
    </row>
    <row r="1346" spans="1:16" x14ac:dyDescent="0.25">
      <c r="A1346" t="s">
        <v>6763</v>
      </c>
      <c r="B1346" t="s">
        <v>1419</v>
      </c>
      <c r="C1346" t="s">
        <v>8121</v>
      </c>
      <c r="D1346">
        <v>414002</v>
      </c>
      <c r="G1346" s="4">
        <v>4900000</v>
      </c>
      <c r="H1346">
        <v>500</v>
      </c>
      <c r="I1346" s="4">
        <v>98000</v>
      </c>
      <c r="J1346" s="5">
        <v>45434.375</v>
      </c>
      <c r="K1346" s="5">
        <v>45455.25</v>
      </c>
      <c r="L1346" s="5">
        <v>45457.5</v>
      </c>
      <c r="M1346" t="s">
        <v>4118</v>
      </c>
      <c r="N1346" s="3" t="s">
        <v>5473</v>
      </c>
      <c r="P1346" t="s">
        <v>16</v>
      </c>
    </row>
    <row r="1347" spans="1:16" x14ac:dyDescent="0.25">
      <c r="A1347" t="s">
        <v>6764</v>
      </c>
      <c r="B1347" t="s">
        <v>1420</v>
      </c>
      <c r="C1347" t="s">
        <v>8121</v>
      </c>
      <c r="D1347">
        <v>744103</v>
      </c>
      <c r="G1347" s="4">
        <v>13900000</v>
      </c>
      <c r="H1347" s="4">
        <v>1000</v>
      </c>
      <c r="I1347" s="4">
        <v>214000</v>
      </c>
      <c r="J1347" s="5">
        <v>45406.25</v>
      </c>
      <c r="K1347" s="5">
        <v>45441.25</v>
      </c>
      <c r="L1347" s="5">
        <v>45448.416666666664</v>
      </c>
      <c r="M1347" t="s">
        <v>4119</v>
      </c>
      <c r="N1347" s="3" t="s">
        <v>5473</v>
      </c>
      <c r="P1347" t="s">
        <v>16</v>
      </c>
    </row>
    <row r="1348" spans="1:16" x14ac:dyDescent="0.25">
      <c r="A1348" t="s">
        <v>6765</v>
      </c>
      <c r="B1348" t="s">
        <v>1421</v>
      </c>
      <c r="C1348" t="s">
        <v>8121</v>
      </c>
      <c r="D1348">
        <v>247232</v>
      </c>
      <c r="G1348" s="4">
        <v>4500000</v>
      </c>
      <c r="H1348">
        <v>500</v>
      </c>
      <c r="I1348" s="4">
        <v>90000</v>
      </c>
      <c r="J1348" s="5">
        <v>45434.25</v>
      </c>
      <c r="K1348" s="5">
        <v>45455.25</v>
      </c>
      <c r="L1348" s="5">
        <v>45462.5</v>
      </c>
      <c r="M1348" t="s">
        <v>4120</v>
      </c>
      <c r="N1348" s="3" t="s">
        <v>5473</v>
      </c>
      <c r="P1348" t="s">
        <v>16</v>
      </c>
    </row>
    <row r="1349" spans="1:16" x14ac:dyDescent="0.25">
      <c r="A1349" t="s">
        <v>6766</v>
      </c>
      <c r="B1349" t="s">
        <v>1422</v>
      </c>
      <c r="C1349" t="s">
        <v>8121</v>
      </c>
      <c r="D1349">
        <v>530014</v>
      </c>
      <c r="G1349" s="4">
        <v>4497000</v>
      </c>
      <c r="H1349">
        <v>500</v>
      </c>
      <c r="I1349" s="4">
        <v>89940</v>
      </c>
      <c r="J1349" s="5">
        <v>45434.25</v>
      </c>
      <c r="K1349" s="5">
        <v>45455.25</v>
      </c>
      <c r="L1349" s="5">
        <v>45457.416666666664</v>
      </c>
      <c r="M1349" t="s">
        <v>4121</v>
      </c>
      <c r="N1349" s="3" t="s">
        <v>5473</v>
      </c>
      <c r="P1349" t="s">
        <v>16</v>
      </c>
    </row>
    <row r="1350" spans="1:16" x14ac:dyDescent="0.25">
      <c r="A1350" t="s">
        <v>6767</v>
      </c>
      <c r="B1350" t="s">
        <v>1423</v>
      </c>
      <c r="C1350" t="s">
        <v>8121</v>
      </c>
      <c r="D1350">
        <v>226002</v>
      </c>
      <c r="G1350" s="4">
        <v>4000000</v>
      </c>
      <c r="H1350">
        <v>500</v>
      </c>
      <c r="I1350" s="4">
        <v>80000</v>
      </c>
      <c r="J1350" s="5">
        <v>45434.25</v>
      </c>
      <c r="K1350" s="5">
        <v>45455.25</v>
      </c>
      <c r="L1350" s="5">
        <v>45462.416666666664</v>
      </c>
      <c r="M1350" t="s">
        <v>4122</v>
      </c>
      <c r="N1350" s="3" t="s">
        <v>5473</v>
      </c>
      <c r="P1350" t="s">
        <v>16</v>
      </c>
    </row>
    <row r="1351" spans="1:16" x14ac:dyDescent="0.25">
      <c r="A1351" t="s">
        <v>6768</v>
      </c>
      <c r="B1351" t="s">
        <v>1424</v>
      </c>
      <c r="C1351" t="s">
        <v>8121</v>
      </c>
      <c r="D1351">
        <v>342010</v>
      </c>
      <c r="H1351">
        <v>0</v>
      </c>
      <c r="I1351">
        <v>0</v>
      </c>
      <c r="J1351" s="5">
        <v>45434.25</v>
      </c>
      <c r="K1351" s="5">
        <v>45443.416666666664</v>
      </c>
      <c r="L1351" s="5">
        <v>45444.458333333336</v>
      </c>
      <c r="M1351" t="s">
        <v>4123</v>
      </c>
      <c r="N1351" s="3" t="s">
        <v>5473</v>
      </c>
      <c r="P1351" t="s">
        <v>16</v>
      </c>
    </row>
    <row r="1352" spans="1:16" x14ac:dyDescent="0.25">
      <c r="A1352" t="s">
        <v>6769</v>
      </c>
      <c r="B1352" t="s">
        <v>1425</v>
      </c>
      <c r="C1352" t="s">
        <v>8122</v>
      </c>
      <c r="D1352">
        <v>400005</v>
      </c>
      <c r="H1352">
        <v>0</v>
      </c>
      <c r="I1352">
        <v>0</v>
      </c>
      <c r="J1352" s="5">
        <v>45434.25</v>
      </c>
      <c r="K1352" s="5">
        <v>45440.375</v>
      </c>
      <c r="L1352" s="5">
        <v>45441.378472222219</v>
      </c>
      <c r="M1352" t="s">
        <v>4124</v>
      </c>
      <c r="N1352" s="3" t="s">
        <v>5473</v>
      </c>
      <c r="P1352" t="s">
        <v>16</v>
      </c>
    </row>
    <row r="1353" spans="1:16" x14ac:dyDescent="0.25">
      <c r="A1353" t="s">
        <v>6770</v>
      </c>
      <c r="B1353" t="s">
        <v>1426</v>
      </c>
      <c r="C1353" t="s">
        <v>8123</v>
      </c>
      <c r="D1353">
        <v>700027</v>
      </c>
      <c r="H1353">
        <v>0</v>
      </c>
      <c r="I1353">
        <v>0</v>
      </c>
      <c r="J1353" s="5">
        <v>45434.25</v>
      </c>
      <c r="K1353" s="5">
        <v>45436.25</v>
      </c>
      <c r="L1353" s="5">
        <v>45436.25</v>
      </c>
      <c r="M1353" t="s">
        <v>4125</v>
      </c>
      <c r="N1353" s="3" t="s">
        <v>5473</v>
      </c>
      <c r="P1353" t="s">
        <v>16</v>
      </c>
    </row>
    <row r="1354" spans="1:16" x14ac:dyDescent="0.25">
      <c r="A1354" t="s">
        <v>6771</v>
      </c>
      <c r="B1354" t="s">
        <v>1427</v>
      </c>
      <c r="C1354" t="s">
        <v>8123</v>
      </c>
      <c r="D1354">
        <v>411040</v>
      </c>
      <c r="H1354">
        <v>0</v>
      </c>
      <c r="I1354">
        <v>0</v>
      </c>
      <c r="J1354" s="5">
        <v>45434.25</v>
      </c>
      <c r="K1354" s="5">
        <v>45447.375</v>
      </c>
      <c r="L1354" s="5">
        <v>45447.416666666664</v>
      </c>
      <c r="M1354" t="s">
        <v>4126</v>
      </c>
      <c r="N1354" s="3" t="s">
        <v>5473</v>
      </c>
      <c r="P1354" t="s">
        <v>16</v>
      </c>
    </row>
    <row r="1355" spans="1:16" x14ac:dyDescent="0.25">
      <c r="A1355" t="s">
        <v>6772</v>
      </c>
      <c r="B1355" t="s">
        <v>1428</v>
      </c>
      <c r="C1355" t="s">
        <v>8123</v>
      </c>
      <c r="D1355">
        <v>411040</v>
      </c>
      <c r="H1355">
        <v>0</v>
      </c>
      <c r="I1355">
        <v>0</v>
      </c>
      <c r="J1355" s="5">
        <v>45434.25</v>
      </c>
      <c r="K1355" s="5">
        <v>45447.375</v>
      </c>
      <c r="L1355" s="5">
        <v>45447.416666666664</v>
      </c>
      <c r="M1355" t="s">
        <v>4127</v>
      </c>
      <c r="N1355" s="3" t="s">
        <v>5473</v>
      </c>
      <c r="P1355" t="s">
        <v>16</v>
      </c>
    </row>
    <row r="1356" spans="1:16" x14ac:dyDescent="0.25">
      <c r="A1356" t="s">
        <v>6773</v>
      </c>
      <c r="B1356" t="s">
        <v>1429</v>
      </c>
      <c r="C1356" t="s">
        <v>8123</v>
      </c>
      <c r="D1356">
        <v>411040</v>
      </c>
      <c r="H1356">
        <v>0</v>
      </c>
      <c r="I1356">
        <v>0</v>
      </c>
      <c r="J1356" s="5">
        <v>45434.25</v>
      </c>
      <c r="K1356" s="5">
        <v>45447.375</v>
      </c>
      <c r="L1356" s="5">
        <v>45447.416666666664</v>
      </c>
      <c r="M1356" t="s">
        <v>4128</v>
      </c>
      <c r="N1356" s="3" t="s">
        <v>5473</v>
      </c>
      <c r="P1356" t="s">
        <v>16</v>
      </c>
    </row>
    <row r="1357" spans="1:16" x14ac:dyDescent="0.25">
      <c r="A1357" t="s">
        <v>6774</v>
      </c>
      <c r="B1357" t="s">
        <v>1430</v>
      </c>
      <c r="C1357" t="s">
        <v>8123</v>
      </c>
      <c r="D1357">
        <v>411040</v>
      </c>
      <c r="H1357">
        <v>0</v>
      </c>
      <c r="I1357">
        <v>0</v>
      </c>
      <c r="J1357" s="5">
        <v>45434.25</v>
      </c>
      <c r="K1357" s="5">
        <v>45447.375</v>
      </c>
      <c r="L1357" s="5">
        <v>45447.416666666664</v>
      </c>
      <c r="M1357" t="s">
        <v>4129</v>
      </c>
      <c r="N1357" s="3" t="s">
        <v>5473</v>
      </c>
      <c r="P1357" t="s">
        <v>16</v>
      </c>
    </row>
    <row r="1358" spans="1:16" x14ac:dyDescent="0.25">
      <c r="A1358" t="s">
        <v>6775</v>
      </c>
      <c r="B1358" t="s">
        <v>1431</v>
      </c>
      <c r="C1358" t="s">
        <v>8123</v>
      </c>
      <c r="D1358">
        <v>411040</v>
      </c>
      <c r="H1358">
        <v>0</v>
      </c>
      <c r="I1358">
        <v>0</v>
      </c>
      <c r="J1358" s="5">
        <v>45434.25</v>
      </c>
      <c r="K1358" s="5">
        <v>45447.375</v>
      </c>
      <c r="L1358" s="5">
        <v>45447.416666666664</v>
      </c>
      <c r="M1358" t="s">
        <v>4130</v>
      </c>
      <c r="N1358" s="3" t="s">
        <v>5473</v>
      </c>
      <c r="P1358" t="s">
        <v>16</v>
      </c>
    </row>
    <row r="1359" spans="1:16" x14ac:dyDescent="0.25">
      <c r="A1359" t="s">
        <v>6776</v>
      </c>
      <c r="B1359" t="s">
        <v>1432</v>
      </c>
      <c r="C1359" t="s">
        <v>8123</v>
      </c>
      <c r="D1359">
        <v>411040</v>
      </c>
      <c r="H1359">
        <v>0</v>
      </c>
      <c r="I1359">
        <v>0</v>
      </c>
      <c r="J1359" s="5">
        <v>45434.25</v>
      </c>
      <c r="K1359" s="5">
        <v>45447.375</v>
      </c>
      <c r="L1359" s="5">
        <v>45447.416666666664</v>
      </c>
      <c r="M1359" t="s">
        <v>4131</v>
      </c>
      <c r="N1359" s="3" t="s">
        <v>5473</v>
      </c>
      <c r="P1359" t="s">
        <v>16</v>
      </c>
    </row>
    <row r="1360" spans="1:16" x14ac:dyDescent="0.25">
      <c r="A1360" t="s">
        <v>6777</v>
      </c>
      <c r="B1360" t="s">
        <v>1433</v>
      </c>
      <c r="C1360" t="s">
        <v>8123</v>
      </c>
      <c r="D1360">
        <v>411040</v>
      </c>
      <c r="H1360">
        <v>0</v>
      </c>
      <c r="I1360">
        <v>0</v>
      </c>
      <c r="J1360" s="5">
        <v>45434.25</v>
      </c>
      <c r="K1360" s="5">
        <v>45447.375</v>
      </c>
      <c r="L1360" s="5">
        <v>45447.416666666664</v>
      </c>
      <c r="M1360" t="s">
        <v>4132</v>
      </c>
      <c r="N1360" s="3" t="s">
        <v>5473</v>
      </c>
      <c r="P1360" t="s">
        <v>16</v>
      </c>
    </row>
    <row r="1361" spans="1:16" x14ac:dyDescent="0.25">
      <c r="A1361" t="s">
        <v>6778</v>
      </c>
      <c r="B1361" t="s">
        <v>1434</v>
      </c>
      <c r="C1361" t="s">
        <v>8123</v>
      </c>
      <c r="D1361">
        <v>110023</v>
      </c>
      <c r="H1361">
        <v>0</v>
      </c>
      <c r="I1361">
        <v>0</v>
      </c>
      <c r="J1361" s="5">
        <v>45434.25</v>
      </c>
      <c r="K1361" s="5">
        <v>45449.416666666664</v>
      </c>
      <c r="L1361" s="5">
        <v>45449.458333333336</v>
      </c>
      <c r="M1361" t="s">
        <v>4133</v>
      </c>
      <c r="N1361" s="3" t="s">
        <v>5473</v>
      </c>
      <c r="P1361" t="s">
        <v>16</v>
      </c>
    </row>
    <row r="1362" spans="1:16" x14ac:dyDescent="0.25">
      <c r="A1362" t="s">
        <v>6779</v>
      </c>
      <c r="B1362" t="s">
        <v>1435</v>
      </c>
      <c r="C1362" t="s">
        <v>54</v>
      </c>
      <c r="D1362">
        <v>360575</v>
      </c>
      <c r="H1362">
        <v>0</v>
      </c>
      <c r="I1362">
        <v>0</v>
      </c>
      <c r="J1362" s="5">
        <v>45434.25</v>
      </c>
      <c r="K1362" s="5">
        <v>45439.25</v>
      </c>
      <c r="L1362" s="5">
        <v>45440.25</v>
      </c>
      <c r="M1362" t="s">
        <v>4134</v>
      </c>
      <c r="N1362" s="3" t="s">
        <v>5473</v>
      </c>
      <c r="P1362" t="s">
        <v>16</v>
      </c>
    </row>
    <row r="1363" spans="1:16" x14ac:dyDescent="0.25">
      <c r="A1363" t="s">
        <v>6780</v>
      </c>
      <c r="B1363" t="s">
        <v>1436</v>
      </c>
      <c r="C1363" t="s">
        <v>8123</v>
      </c>
      <c r="D1363">
        <v>411040</v>
      </c>
      <c r="H1363">
        <v>0</v>
      </c>
      <c r="I1363">
        <v>0</v>
      </c>
      <c r="J1363" s="5">
        <v>45434.25</v>
      </c>
      <c r="K1363" s="5">
        <v>45447.375</v>
      </c>
      <c r="L1363" s="5">
        <v>45447.416666666664</v>
      </c>
      <c r="M1363" t="s">
        <v>4135</v>
      </c>
      <c r="N1363" s="3" t="s">
        <v>5473</v>
      </c>
      <c r="P1363" t="s">
        <v>16</v>
      </c>
    </row>
    <row r="1364" spans="1:16" x14ac:dyDescent="0.25">
      <c r="A1364" t="s">
        <v>6781</v>
      </c>
      <c r="B1364" t="s">
        <v>1437</v>
      </c>
      <c r="C1364" t="s">
        <v>8123</v>
      </c>
      <c r="D1364">
        <v>110023</v>
      </c>
      <c r="H1364">
        <v>0</v>
      </c>
      <c r="I1364">
        <v>0</v>
      </c>
      <c r="J1364" s="5">
        <v>45434.25</v>
      </c>
      <c r="K1364" s="5">
        <v>45449.416666666664</v>
      </c>
      <c r="L1364" s="5">
        <v>45449.458333333336</v>
      </c>
      <c r="M1364" t="s">
        <v>4136</v>
      </c>
      <c r="N1364" s="3" t="s">
        <v>5473</v>
      </c>
      <c r="P1364" t="s">
        <v>16</v>
      </c>
    </row>
    <row r="1365" spans="1:16" x14ac:dyDescent="0.25">
      <c r="A1365" t="s">
        <v>6782</v>
      </c>
      <c r="B1365" t="s">
        <v>1438</v>
      </c>
      <c r="C1365" t="s">
        <v>8123</v>
      </c>
      <c r="D1365">
        <v>411040</v>
      </c>
      <c r="H1365">
        <v>0</v>
      </c>
      <c r="I1365">
        <v>0</v>
      </c>
      <c r="J1365" s="5">
        <v>45434.25</v>
      </c>
      <c r="K1365" s="5">
        <v>45447.375</v>
      </c>
      <c r="L1365" s="5">
        <v>45447.416666666664</v>
      </c>
      <c r="M1365" t="s">
        <v>4137</v>
      </c>
      <c r="N1365" s="3" t="s">
        <v>5473</v>
      </c>
      <c r="P1365" t="s">
        <v>16</v>
      </c>
    </row>
    <row r="1366" spans="1:16" x14ac:dyDescent="0.25">
      <c r="A1366" t="s">
        <v>6783</v>
      </c>
      <c r="B1366" t="s">
        <v>1439</v>
      </c>
      <c r="C1366" t="s">
        <v>8126</v>
      </c>
      <c r="D1366">
        <v>500059</v>
      </c>
      <c r="H1366">
        <v>0</v>
      </c>
      <c r="I1366">
        <v>0</v>
      </c>
      <c r="J1366" s="5">
        <v>45434.225694444445</v>
      </c>
      <c r="K1366" s="5">
        <v>45441.416666666664</v>
      </c>
      <c r="L1366" s="5">
        <v>45442.4375</v>
      </c>
      <c r="M1366" t="s">
        <v>4138</v>
      </c>
      <c r="N1366" s="3" t="s">
        <v>5473</v>
      </c>
      <c r="P1366" t="s">
        <v>16</v>
      </c>
    </row>
    <row r="1367" spans="1:16" x14ac:dyDescent="0.25">
      <c r="A1367" t="s">
        <v>6784</v>
      </c>
      <c r="B1367" t="s">
        <v>1440</v>
      </c>
      <c r="C1367" t="s">
        <v>8123</v>
      </c>
      <c r="D1367">
        <v>700027</v>
      </c>
      <c r="H1367">
        <v>0</v>
      </c>
      <c r="I1367">
        <v>0</v>
      </c>
      <c r="J1367" s="5">
        <v>45434.208333333336</v>
      </c>
      <c r="K1367" s="5">
        <v>45436.375</v>
      </c>
      <c r="L1367" s="5">
        <v>45436.375</v>
      </c>
      <c r="M1367" t="s">
        <v>4139</v>
      </c>
      <c r="N1367" s="3" t="s">
        <v>5473</v>
      </c>
      <c r="P1367" t="s">
        <v>16</v>
      </c>
    </row>
    <row r="1368" spans="1:16" x14ac:dyDescent="0.25">
      <c r="A1368" t="s">
        <v>6785</v>
      </c>
      <c r="B1368" t="s">
        <v>1441</v>
      </c>
      <c r="C1368" t="s">
        <v>8121</v>
      </c>
      <c r="D1368">
        <v>110010</v>
      </c>
      <c r="G1368" s="4">
        <v>66500</v>
      </c>
      <c r="H1368">
        <v>0</v>
      </c>
      <c r="I1368">
        <v>0</v>
      </c>
      <c r="J1368" s="5">
        <v>45434.208333333336</v>
      </c>
      <c r="K1368" s="5">
        <v>45443.458333333336</v>
      </c>
      <c r="L1368" s="5">
        <v>45444.458333333336</v>
      </c>
      <c r="M1368" t="s">
        <v>4140</v>
      </c>
      <c r="N1368" s="3" t="s">
        <v>5473</v>
      </c>
      <c r="P1368" t="s">
        <v>16</v>
      </c>
    </row>
    <row r="1369" spans="1:16" x14ac:dyDescent="0.25">
      <c r="A1369" t="s">
        <v>6786</v>
      </c>
      <c r="B1369" t="s">
        <v>1442</v>
      </c>
      <c r="C1369" t="s">
        <v>8126</v>
      </c>
      <c r="D1369">
        <v>500058</v>
      </c>
      <c r="H1369">
        <v>0</v>
      </c>
      <c r="I1369">
        <v>0</v>
      </c>
      <c r="J1369" s="5">
        <v>45434.208333333336</v>
      </c>
      <c r="K1369" s="5">
        <v>45454.458333333336</v>
      </c>
      <c r="L1369" s="5">
        <v>45455.479166666664</v>
      </c>
      <c r="M1369" t="s">
        <v>4141</v>
      </c>
      <c r="N1369" s="3" t="s">
        <v>5473</v>
      </c>
      <c r="P1369" t="s">
        <v>16</v>
      </c>
    </row>
    <row r="1370" spans="1:16" x14ac:dyDescent="0.25">
      <c r="A1370" t="s">
        <v>6787</v>
      </c>
      <c r="B1370" t="s">
        <v>1443</v>
      </c>
      <c r="C1370" t="s">
        <v>8126</v>
      </c>
      <c r="D1370">
        <v>500058</v>
      </c>
      <c r="H1370">
        <v>500</v>
      </c>
      <c r="I1370">
        <v>0</v>
      </c>
      <c r="J1370" s="5">
        <v>45434.194444444445</v>
      </c>
      <c r="K1370" s="5">
        <v>45460.416666666664</v>
      </c>
      <c r="L1370" s="5">
        <v>45461.4375</v>
      </c>
      <c r="M1370" t="s">
        <v>4142</v>
      </c>
      <c r="N1370" s="3" t="s">
        <v>5473</v>
      </c>
      <c r="P1370" t="s">
        <v>16</v>
      </c>
    </row>
    <row r="1371" spans="1:16" x14ac:dyDescent="0.25">
      <c r="A1371" t="s">
        <v>6788</v>
      </c>
      <c r="B1371" t="s">
        <v>1444</v>
      </c>
      <c r="C1371" t="s">
        <v>8123</v>
      </c>
      <c r="D1371">
        <v>700027</v>
      </c>
      <c r="H1371">
        <v>0</v>
      </c>
      <c r="I1371">
        <v>0</v>
      </c>
      <c r="J1371" s="5">
        <v>45434.166666666664</v>
      </c>
      <c r="K1371" s="5">
        <v>45436.375</v>
      </c>
      <c r="L1371" s="5">
        <v>45436.375</v>
      </c>
      <c r="M1371" t="s">
        <v>4143</v>
      </c>
      <c r="N1371" s="3" t="s">
        <v>5473</v>
      </c>
      <c r="P1371" t="s">
        <v>16</v>
      </c>
    </row>
    <row r="1372" spans="1:16" x14ac:dyDescent="0.25">
      <c r="A1372" t="s">
        <v>6789</v>
      </c>
      <c r="B1372" t="s">
        <v>1445</v>
      </c>
      <c r="C1372" t="s">
        <v>8123</v>
      </c>
      <c r="D1372">
        <v>110010</v>
      </c>
      <c r="H1372">
        <v>0</v>
      </c>
      <c r="I1372">
        <v>0</v>
      </c>
      <c r="J1372" s="5">
        <v>45434.166666666664</v>
      </c>
      <c r="K1372" s="5">
        <v>45441.375</v>
      </c>
      <c r="L1372" s="5">
        <v>45441.381944444445</v>
      </c>
      <c r="M1372" t="s">
        <v>4144</v>
      </c>
      <c r="N1372" s="3" t="s">
        <v>5473</v>
      </c>
      <c r="P1372" t="s">
        <v>16</v>
      </c>
    </row>
    <row r="1373" spans="1:16" x14ac:dyDescent="0.25">
      <c r="A1373" t="s">
        <v>6789</v>
      </c>
      <c r="B1373" t="s">
        <v>1446</v>
      </c>
      <c r="C1373" t="s">
        <v>8123</v>
      </c>
      <c r="D1373">
        <v>110010</v>
      </c>
      <c r="H1373">
        <v>0</v>
      </c>
      <c r="I1373">
        <v>0</v>
      </c>
      <c r="J1373" s="5">
        <v>45434.166666666664</v>
      </c>
      <c r="K1373" s="5">
        <v>45441.375</v>
      </c>
      <c r="L1373" s="5">
        <v>45441.381944444445</v>
      </c>
      <c r="M1373" t="s">
        <v>4145</v>
      </c>
      <c r="N1373" s="3" t="s">
        <v>5473</v>
      </c>
      <c r="P1373" t="s">
        <v>16</v>
      </c>
    </row>
    <row r="1374" spans="1:16" x14ac:dyDescent="0.25">
      <c r="A1374" t="s">
        <v>6790</v>
      </c>
      <c r="B1374" t="s">
        <v>1447</v>
      </c>
      <c r="C1374" t="s">
        <v>54</v>
      </c>
      <c r="D1374">
        <v>360575</v>
      </c>
      <c r="H1374">
        <v>0</v>
      </c>
      <c r="I1374">
        <v>0</v>
      </c>
      <c r="J1374" s="5">
        <v>45434.166666666664</v>
      </c>
      <c r="K1374" s="5">
        <v>45442.375</v>
      </c>
      <c r="L1374" s="5">
        <v>45443.395833333336</v>
      </c>
      <c r="M1374" t="s">
        <v>4146</v>
      </c>
      <c r="N1374" s="3" t="s">
        <v>5473</v>
      </c>
      <c r="P1374" t="s">
        <v>16</v>
      </c>
    </row>
    <row r="1375" spans="1:16" x14ac:dyDescent="0.25">
      <c r="A1375" t="s">
        <v>6791</v>
      </c>
      <c r="B1375" t="s">
        <v>1448</v>
      </c>
      <c r="C1375" t="s">
        <v>8121</v>
      </c>
      <c r="D1375">
        <v>110003</v>
      </c>
      <c r="H1375">
        <v>500</v>
      </c>
      <c r="I1375" s="4">
        <v>81000</v>
      </c>
      <c r="J1375" s="5">
        <v>45434.125</v>
      </c>
      <c r="K1375" s="5">
        <v>45449.25</v>
      </c>
      <c r="L1375" s="5">
        <v>45451.5</v>
      </c>
      <c r="M1375" t="s">
        <v>4147</v>
      </c>
      <c r="N1375" s="3" t="s">
        <v>5473</v>
      </c>
      <c r="P1375" t="s">
        <v>16</v>
      </c>
    </row>
    <row r="1376" spans="1:16" x14ac:dyDescent="0.25">
      <c r="A1376" t="s">
        <v>6792</v>
      </c>
      <c r="B1376" t="s">
        <v>1449</v>
      </c>
      <c r="C1376" t="s">
        <v>8123</v>
      </c>
      <c r="D1376">
        <v>908820</v>
      </c>
      <c r="H1376">
        <v>0</v>
      </c>
      <c r="I1376">
        <v>0</v>
      </c>
      <c r="J1376" s="5">
        <v>45434.083333333336</v>
      </c>
      <c r="K1376" s="5">
        <v>45462.25</v>
      </c>
      <c r="L1376" s="5">
        <v>45463.416666666664</v>
      </c>
      <c r="M1376" t="s">
        <v>4148</v>
      </c>
      <c r="N1376" s="3" t="s">
        <v>5473</v>
      </c>
      <c r="P1376" t="s">
        <v>16</v>
      </c>
    </row>
    <row r="1377" spans="1:16" x14ac:dyDescent="0.25">
      <c r="A1377" t="s">
        <v>6793</v>
      </c>
      <c r="B1377" t="s">
        <v>1450</v>
      </c>
      <c r="C1377" t="s">
        <v>54</v>
      </c>
      <c r="D1377">
        <v>524344</v>
      </c>
      <c r="H1377">
        <v>0</v>
      </c>
      <c r="I1377">
        <v>0</v>
      </c>
      <c r="J1377" s="5">
        <v>45434.0625</v>
      </c>
      <c r="K1377" s="5">
        <v>45440.079861111109</v>
      </c>
      <c r="L1377" s="5">
        <v>45441.104166666664</v>
      </c>
      <c r="M1377" t="s">
        <v>4149</v>
      </c>
      <c r="N1377" s="3" t="s">
        <v>5473</v>
      </c>
      <c r="P1377" t="s">
        <v>16</v>
      </c>
    </row>
    <row r="1378" spans="1:16" x14ac:dyDescent="0.25">
      <c r="A1378" t="s">
        <v>6794</v>
      </c>
      <c r="B1378" t="s">
        <v>1451</v>
      </c>
      <c r="C1378" t="s">
        <v>8122</v>
      </c>
      <c r="D1378">
        <v>361150</v>
      </c>
      <c r="H1378">
        <v>0</v>
      </c>
      <c r="I1378">
        <v>0</v>
      </c>
      <c r="J1378" s="5">
        <v>45434.041666666664</v>
      </c>
      <c r="K1378" s="5">
        <v>45440.041666666664</v>
      </c>
      <c r="L1378" s="5">
        <v>45441.041666666664</v>
      </c>
      <c r="M1378" t="s">
        <v>4150</v>
      </c>
      <c r="N1378" s="3" t="s">
        <v>5473</v>
      </c>
      <c r="P1378" t="s">
        <v>16</v>
      </c>
    </row>
    <row r="1379" spans="1:16" x14ac:dyDescent="0.25">
      <c r="A1379" t="s">
        <v>6795</v>
      </c>
      <c r="B1379" t="s">
        <v>1452</v>
      </c>
      <c r="C1379" t="s">
        <v>8126</v>
      </c>
      <c r="D1379">
        <v>500058</v>
      </c>
      <c r="H1379">
        <v>0</v>
      </c>
      <c r="I1379">
        <v>0</v>
      </c>
      <c r="J1379" s="5">
        <v>45434.041666666664</v>
      </c>
      <c r="K1379" s="5">
        <v>45441.416666666664</v>
      </c>
      <c r="L1379" s="5">
        <v>45442.4375</v>
      </c>
      <c r="M1379" t="s">
        <v>4151</v>
      </c>
      <c r="N1379" s="3" t="s">
        <v>5473</v>
      </c>
      <c r="P1379" t="s">
        <v>16</v>
      </c>
    </row>
    <row r="1380" spans="1:16" x14ac:dyDescent="0.25">
      <c r="A1380" t="s">
        <v>6796</v>
      </c>
      <c r="B1380" t="s">
        <v>1453</v>
      </c>
      <c r="C1380" t="s">
        <v>53</v>
      </c>
      <c r="D1380">
        <v>144103</v>
      </c>
      <c r="H1380">
        <v>0</v>
      </c>
      <c r="I1380">
        <v>0</v>
      </c>
      <c r="J1380" s="5">
        <v>45434.5</v>
      </c>
      <c r="K1380" s="5">
        <v>45441.458333333336</v>
      </c>
      <c r="L1380" s="5">
        <v>45442.041666666664</v>
      </c>
      <c r="M1380" t="s">
        <v>4152</v>
      </c>
      <c r="N1380" s="3" t="s">
        <v>5473</v>
      </c>
      <c r="P1380" t="s">
        <v>16</v>
      </c>
    </row>
    <row r="1381" spans="1:16" x14ac:dyDescent="0.25">
      <c r="A1381" t="s">
        <v>6797</v>
      </c>
      <c r="B1381" t="s">
        <v>1454</v>
      </c>
      <c r="C1381" t="s">
        <v>54</v>
      </c>
      <c r="D1381">
        <v>524344</v>
      </c>
      <c r="H1381">
        <v>0</v>
      </c>
      <c r="I1381">
        <v>0</v>
      </c>
      <c r="J1381" s="5">
        <v>45434.479166666664</v>
      </c>
      <c r="K1381" s="5">
        <v>45440.496527777781</v>
      </c>
      <c r="L1381" s="5">
        <v>45441.104166666664</v>
      </c>
      <c r="M1381" t="s">
        <v>4153</v>
      </c>
      <c r="N1381" s="3" t="s">
        <v>5473</v>
      </c>
      <c r="P1381" t="s">
        <v>16</v>
      </c>
    </row>
    <row r="1382" spans="1:16" x14ac:dyDescent="0.25">
      <c r="A1382" t="s">
        <v>6798</v>
      </c>
      <c r="B1382" t="s">
        <v>1455</v>
      </c>
      <c r="C1382" t="s">
        <v>8123</v>
      </c>
      <c r="D1382">
        <v>600032</v>
      </c>
      <c r="H1382">
        <v>0</v>
      </c>
      <c r="I1382" s="4">
        <v>50000</v>
      </c>
      <c r="J1382" s="5">
        <v>45434.416666666664</v>
      </c>
      <c r="K1382" s="5">
        <v>45439.25</v>
      </c>
      <c r="L1382" s="5">
        <v>45440.416666666664</v>
      </c>
      <c r="M1382" t="s">
        <v>4154</v>
      </c>
      <c r="N1382" s="3" t="s">
        <v>5473</v>
      </c>
      <c r="P1382" t="s">
        <v>16</v>
      </c>
    </row>
    <row r="1383" spans="1:16" x14ac:dyDescent="0.25">
      <c r="A1383" t="s">
        <v>6799</v>
      </c>
      <c r="B1383" t="s">
        <v>1456</v>
      </c>
      <c r="C1383" t="s">
        <v>8123</v>
      </c>
      <c r="D1383">
        <v>500015</v>
      </c>
      <c r="G1383" s="4">
        <v>2367000</v>
      </c>
      <c r="H1383">
        <v>0</v>
      </c>
      <c r="I1383">
        <v>0</v>
      </c>
      <c r="J1383" s="5">
        <v>45434.375</v>
      </c>
      <c r="K1383" s="5">
        <v>45441.458333333336</v>
      </c>
      <c r="L1383" s="5">
        <v>45441.5</v>
      </c>
      <c r="M1383" t="s">
        <v>4155</v>
      </c>
      <c r="N1383" s="3" t="s">
        <v>5473</v>
      </c>
      <c r="P1383" t="s">
        <v>16</v>
      </c>
    </row>
    <row r="1384" spans="1:16" x14ac:dyDescent="0.25">
      <c r="A1384" t="s">
        <v>6799</v>
      </c>
      <c r="B1384" t="s">
        <v>1457</v>
      </c>
      <c r="C1384" t="s">
        <v>8123</v>
      </c>
      <c r="D1384">
        <v>500015</v>
      </c>
      <c r="G1384" s="4">
        <v>2450000</v>
      </c>
      <c r="H1384">
        <v>0</v>
      </c>
      <c r="I1384">
        <v>0</v>
      </c>
      <c r="J1384" s="5">
        <v>45434.375</v>
      </c>
      <c r="K1384" s="5">
        <v>45441.458333333336</v>
      </c>
      <c r="L1384" s="5">
        <v>45441.5</v>
      </c>
      <c r="M1384" t="s">
        <v>4156</v>
      </c>
      <c r="N1384" s="3" t="s">
        <v>5473</v>
      </c>
      <c r="P1384" t="s">
        <v>16</v>
      </c>
    </row>
    <row r="1385" spans="1:16" x14ac:dyDescent="0.25">
      <c r="A1385" t="s">
        <v>6800</v>
      </c>
      <c r="B1385" t="s">
        <v>1458</v>
      </c>
      <c r="C1385" t="s">
        <v>8122</v>
      </c>
      <c r="D1385">
        <v>670310</v>
      </c>
      <c r="H1385">
        <v>0</v>
      </c>
      <c r="I1385">
        <v>0</v>
      </c>
      <c r="J1385" s="5">
        <v>45429.5</v>
      </c>
      <c r="K1385" s="5">
        <v>45441.5</v>
      </c>
      <c r="L1385" s="5">
        <v>45442.5</v>
      </c>
      <c r="M1385" t="s">
        <v>4157</v>
      </c>
      <c r="N1385" s="3" t="s">
        <v>5473</v>
      </c>
      <c r="P1385" t="s">
        <v>16</v>
      </c>
    </row>
    <row r="1386" spans="1:16" x14ac:dyDescent="0.25">
      <c r="A1386" t="s">
        <v>6801</v>
      </c>
      <c r="B1386" t="s">
        <v>1459</v>
      </c>
      <c r="C1386" t="s">
        <v>8126</v>
      </c>
      <c r="D1386">
        <v>411021</v>
      </c>
      <c r="H1386">
        <v>0</v>
      </c>
      <c r="I1386">
        <v>0</v>
      </c>
      <c r="J1386" s="5">
        <v>45427.208333333336</v>
      </c>
      <c r="K1386" s="5">
        <v>45441.083333333336</v>
      </c>
      <c r="L1386" s="5">
        <v>45442.104166666664</v>
      </c>
      <c r="M1386" t="s">
        <v>4158</v>
      </c>
      <c r="N1386" s="3" t="s">
        <v>5473</v>
      </c>
      <c r="P1386" t="s">
        <v>16</v>
      </c>
    </row>
    <row r="1387" spans="1:16" x14ac:dyDescent="0.25">
      <c r="A1387" t="s">
        <v>6802</v>
      </c>
      <c r="B1387" t="s">
        <v>1460</v>
      </c>
      <c r="C1387" t="s">
        <v>8122</v>
      </c>
      <c r="D1387">
        <v>400086</v>
      </c>
      <c r="H1387">
        <v>0</v>
      </c>
      <c r="I1387" s="4">
        <v>1422533</v>
      </c>
      <c r="J1387" s="5">
        <v>45416.166666666664</v>
      </c>
      <c r="K1387" s="5">
        <v>45441.104166666664</v>
      </c>
      <c r="L1387" s="5">
        <v>45442.104166666664</v>
      </c>
      <c r="M1387" t="s">
        <v>4159</v>
      </c>
      <c r="N1387" s="3" t="s">
        <v>5473</v>
      </c>
      <c r="P1387" t="s">
        <v>16</v>
      </c>
    </row>
    <row r="1388" spans="1:16" x14ac:dyDescent="0.25">
      <c r="A1388" t="s">
        <v>6803</v>
      </c>
      <c r="B1388" t="s">
        <v>1461</v>
      </c>
      <c r="C1388" t="s">
        <v>8122</v>
      </c>
      <c r="D1388">
        <v>530008</v>
      </c>
      <c r="H1388">
        <v>0</v>
      </c>
      <c r="I1388">
        <v>0</v>
      </c>
      <c r="J1388" s="5">
        <v>45412.125</v>
      </c>
      <c r="K1388" s="5">
        <v>45457.5</v>
      </c>
      <c r="L1388" s="5">
        <v>45458.145833333336</v>
      </c>
      <c r="M1388" t="s">
        <v>4160</v>
      </c>
      <c r="N1388" s="3" t="s">
        <v>5473</v>
      </c>
      <c r="P1388" t="s">
        <v>16</v>
      </c>
    </row>
    <row r="1389" spans="1:16" x14ac:dyDescent="0.25">
      <c r="A1389" t="s">
        <v>6804</v>
      </c>
      <c r="B1389" t="s">
        <v>1462</v>
      </c>
      <c r="C1389" t="s">
        <v>53</v>
      </c>
      <c r="D1389">
        <v>110011</v>
      </c>
      <c r="H1389">
        <v>0</v>
      </c>
      <c r="I1389">
        <v>0</v>
      </c>
      <c r="J1389" s="5">
        <v>45391.208333333336</v>
      </c>
      <c r="K1389" s="5">
        <v>45471.083333333336</v>
      </c>
      <c r="L1389" s="5">
        <v>45474.083333333336</v>
      </c>
      <c r="M1389" t="s">
        <v>4161</v>
      </c>
      <c r="N1389" s="3" t="s">
        <v>5473</v>
      </c>
      <c r="P1389" t="s">
        <v>16</v>
      </c>
    </row>
    <row r="1390" spans="1:16" x14ac:dyDescent="0.25">
      <c r="A1390" t="s">
        <v>6805</v>
      </c>
      <c r="B1390" t="s">
        <v>1463</v>
      </c>
      <c r="C1390" t="s">
        <v>8123</v>
      </c>
      <c r="D1390">
        <v>411040</v>
      </c>
      <c r="H1390">
        <v>0</v>
      </c>
      <c r="I1390">
        <v>0</v>
      </c>
      <c r="J1390" s="5">
        <v>45434.25</v>
      </c>
      <c r="K1390" s="5">
        <v>45447.375</v>
      </c>
      <c r="L1390" s="5">
        <v>45447.416666666664</v>
      </c>
      <c r="M1390" t="s">
        <v>4162</v>
      </c>
      <c r="N1390" s="3" t="s">
        <v>5473</v>
      </c>
      <c r="P1390" t="s">
        <v>16</v>
      </c>
    </row>
    <row r="1391" spans="1:16" x14ac:dyDescent="0.25">
      <c r="A1391" t="s">
        <v>6806</v>
      </c>
      <c r="B1391" t="s">
        <v>1464</v>
      </c>
      <c r="C1391" t="s">
        <v>8122</v>
      </c>
      <c r="D1391">
        <v>400005</v>
      </c>
      <c r="H1391">
        <v>0</v>
      </c>
      <c r="I1391">
        <v>0</v>
      </c>
      <c r="J1391" s="5">
        <v>45434.25</v>
      </c>
      <c r="K1391" s="5">
        <v>45440.375</v>
      </c>
      <c r="L1391" s="5">
        <v>45441.378472222219</v>
      </c>
      <c r="M1391" t="s">
        <v>4163</v>
      </c>
      <c r="N1391" s="3" t="s">
        <v>5473</v>
      </c>
      <c r="P1391" t="s">
        <v>16</v>
      </c>
    </row>
    <row r="1392" spans="1:16" x14ac:dyDescent="0.25">
      <c r="A1392" t="s">
        <v>6807</v>
      </c>
      <c r="B1392" t="s">
        <v>1465</v>
      </c>
      <c r="C1392" t="s">
        <v>8123</v>
      </c>
      <c r="D1392">
        <v>411040</v>
      </c>
      <c r="H1392">
        <v>0</v>
      </c>
      <c r="I1392">
        <v>0</v>
      </c>
      <c r="J1392" s="5">
        <v>45434.25</v>
      </c>
      <c r="K1392" s="5">
        <v>45447.375</v>
      </c>
      <c r="L1392" s="5">
        <v>45447.416666666664</v>
      </c>
      <c r="M1392" t="s">
        <v>4164</v>
      </c>
      <c r="N1392" s="3" t="s">
        <v>5473</v>
      </c>
      <c r="P1392" t="s">
        <v>16</v>
      </c>
    </row>
    <row r="1393" spans="1:16" x14ac:dyDescent="0.25">
      <c r="A1393" t="s">
        <v>6808</v>
      </c>
      <c r="B1393" t="s">
        <v>1466</v>
      </c>
      <c r="C1393" t="s">
        <v>8122</v>
      </c>
      <c r="D1393">
        <v>400005</v>
      </c>
      <c r="H1393">
        <v>0</v>
      </c>
      <c r="I1393">
        <v>0</v>
      </c>
      <c r="J1393" s="5">
        <v>45434.25</v>
      </c>
      <c r="K1393" s="5">
        <v>45440.375</v>
      </c>
      <c r="L1393" s="5">
        <v>45441.378472222219</v>
      </c>
      <c r="M1393" t="s">
        <v>4165</v>
      </c>
      <c r="N1393" s="3" t="s">
        <v>5473</v>
      </c>
      <c r="P1393" t="s">
        <v>16</v>
      </c>
    </row>
    <row r="1394" spans="1:16" x14ac:dyDescent="0.25">
      <c r="A1394" t="s">
        <v>6809</v>
      </c>
      <c r="B1394" t="s">
        <v>1467</v>
      </c>
      <c r="C1394" t="s">
        <v>8121</v>
      </c>
      <c r="D1394">
        <v>110010</v>
      </c>
      <c r="G1394" s="4">
        <v>60000</v>
      </c>
      <c r="H1394">
        <v>0</v>
      </c>
      <c r="I1394">
        <v>0</v>
      </c>
      <c r="J1394" s="5">
        <v>45434.208333333336</v>
      </c>
      <c r="K1394" s="5">
        <v>45443.458333333336</v>
      </c>
      <c r="L1394" s="5">
        <v>45444.458333333336</v>
      </c>
      <c r="M1394" t="s">
        <v>4166</v>
      </c>
      <c r="N1394" s="3" t="s">
        <v>5473</v>
      </c>
      <c r="P1394" t="s">
        <v>16</v>
      </c>
    </row>
    <row r="1395" spans="1:16" x14ac:dyDescent="0.25">
      <c r="A1395" t="s">
        <v>6810</v>
      </c>
      <c r="B1395" t="s">
        <v>1468</v>
      </c>
      <c r="C1395" t="s">
        <v>8123</v>
      </c>
      <c r="D1395">
        <v>700027</v>
      </c>
      <c r="H1395">
        <v>0</v>
      </c>
      <c r="I1395">
        <v>0</v>
      </c>
      <c r="J1395" s="5">
        <v>45434.166666666664</v>
      </c>
      <c r="K1395" s="5">
        <v>45436.375</v>
      </c>
      <c r="L1395" s="5">
        <v>45436.375</v>
      </c>
      <c r="M1395" t="s">
        <v>4167</v>
      </c>
      <c r="N1395" s="3" t="s">
        <v>5473</v>
      </c>
      <c r="P1395" t="s">
        <v>16</v>
      </c>
    </row>
    <row r="1396" spans="1:16" x14ac:dyDescent="0.25">
      <c r="A1396" t="s">
        <v>6789</v>
      </c>
      <c r="B1396" t="s">
        <v>1469</v>
      </c>
      <c r="C1396" t="s">
        <v>8123</v>
      </c>
      <c r="D1396">
        <v>110010</v>
      </c>
      <c r="H1396">
        <v>0</v>
      </c>
      <c r="I1396">
        <v>0</v>
      </c>
      <c r="J1396" s="5">
        <v>45434.125</v>
      </c>
      <c r="K1396" s="5">
        <v>45441.375</v>
      </c>
      <c r="L1396" s="5">
        <v>45441.381944444445</v>
      </c>
      <c r="M1396" t="s">
        <v>4168</v>
      </c>
      <c r="N1396" s="3" t="s">
        <v>5473</v>
      </c>
      <c r="P1396" t="s">
        <v>16</v>
      </c>
    </row>
    <row r="1397" spans="1:16" x14ac:dyDescent="0.25">
      <c r="A1397" t="s">
        <v>6794</v>
      </c>
      <c r="B1397" t="s">
        <v>1470</v>
      </c>
      <c r="C1397" t="s">
        <v>8122</v>
      </c>
      <c r="D1397">
        <v>361150</v>
      </c>
      <c r="H1397">
        <v>0</v>
      </c>
      <c r="I1397">
        <v>0</v>
      </c>
      <c r="J1397" s="5">
        <v>45434.041666666664</v>
      </c>
      <c r="K1397" s="5">
        <v>45440.041666666664</v>
      </c>
      <c r="L1397" s="5">
        <v>45441.041666666664</v>
      </c>
      <c r="M1397" t="s">
        <v>4169</v>
      </c>
      <c r="N1397" s="3" t="s">
        <v>5473</v>
      </c>
      <c r="P1397" t="s">
        <v>16</v>
      </c>
    </row>
    <row r="1398" spans="1:16" x14ac:dyDescent="0.25">
      <c r="A1398" t="s">
        <v>6811</v>
      </c>
      <c r="B1398" t="s">
        <v>1471</v>
      </c>
      <c r="C1398" t="s">
        <v>8123</v>
      </c>
      <c r="D1398">
        <v>411040</v>
      </c>
      <c r="H1398">
        <v>0</v>
      </c>
      <c r="I1398">
        <v>0</v>
      </c>
      <c r="J1398" s="5">
        <v>45434.25</v>
      </c>
      <c r="K1398" s="5">
        <v>45447.375</v>
      </c>
      <c r="L1398" s="5">
        <v>45447.416666666664</v>
      </c>
      <c r="M1398" t="s">
        <v>4170</v>
      </c>
      <c r="N1398" s="3" t="s">
        <v>5473</v>
      </c>
      <c r="P1398" t="s">
        <v>16</v>
      </c>
    </row>
    <row r="1399" spans="1:16" x14ac:dyDescent="0.25">
      <c r="A1399" t="s">
        <v>6812</v>
      </c>
      <c r="B1399" t="s">
        <v>1472</v>
      </c>
      <c r="C1399" t="s">
        <v>8121</v>
      </c>
      <c r="D1399">
        <v>110010</v>
      </c>
      <c r="G1399" s="4">
        <v>174000</v>
      </c>
      <c r="H1399">
        <v>0</v>
      </c>
      <c r="I1399">
        <v>0</v>
      </c>
      <c r="J1399" s="5">
        <v>45434.25</v>
      </c>
      <c r="K1399" s="5">
        <v>45442.5</v>
      </c>
      <c r="L1399" s="5">
        <v>45443.5</v>
      </c>
      <c r="M1399" t="s">
        <v>4171</v>
      </c>
      <c r="N1399" s="3" t="s">
        <v>5473</v>
      </c>
      <c r="P1399" t="s">
        <v>16</v>
      </c>
    </row>
    <row r="1400" spans="1:16" x14ac:dyDescent="0.25">
      <c r="A1400" t="s">
        <v>6813</v>
      </c>
      <c r="B1400" t="s">
        <v>1473</v>
      </c>
      <c r="C1400" t="s">
        <v>8128</v>
      </c>
      <c r="D1400">
        <v>143521</v>
      </c>
      <c r="H1400">
        <v>0</v>
      </c>
      <c r="I1400">
        <v>0</v>
      </c>
      <c r="J1400" s="5">
        <v>45434.25</v>
      </c>
      <c r="K1400" s="5">
        <v>45453.125</v>
      </c>
      <c r="L1400" s="5">
        <v>45454.458333333336</v>
      </c>
      <c r="M1400" t="s">
        <v>4172</v>
      </c>
      <c r="N1400" s="3" t="s">
        <v>5473</v>
      </c>
      <c r="P1400" t="s">
        <v>16</v>
      </c>
    </row>
    <row r="1401" spans="1:16" x14ac:dyDescent="0.25">
      <c r="A1401" t="s">
        <v>6814</v>
      </c>
      <c r="B1401" t="s">
        <v>1474</v>
      </c>
      <c r="C1401" t="s">
        <v>8129</v>
      </c>
      <c r="D1401">
        <v>142026</v>
      </c>
      <c r="G1401" s="4">
        <v>1001806</v>
      </c>
      <c r="H1401">
        <v>500</v>
      </c>
      <c r="I1401" s="4">
        <v>20036</v>
      </c>
      <c r="J1401" s="5">
        <v>45434.25</v>
      </c>
      <c r="K1401" s="5">
        <v>45446.375</v>
      </c>
      <c r="L1401" s="5">
        <v>45446.5</v>
      </c>
      <c r="M1401" t="s">
        <v>4173</v>
      </c>
      <c r="N1401" s="3" t="s">
        <v>5473</v>
      </c>
      <c r="P1401" t="s">
        <v>16</v>
      </c>
    </row>
    <row r="1402" spans="1:16" x14ac:dyDescent="0.25">
      <c r="A1402" t="s">
        <v>6815</v>
      </c>
      <c r="B1402" t="s">
        <v>1475</v>
      </c>
      <c r="C1402" t="s">
        <v>8129</v>
      </c>
      <c r="D1402">
        <v>142026</v>
      </c>
      <c r="G1402" s="4">
        <v>626490</v>
      </c>
      <c r="H1402">
        <v>500</v>
      </c>
      <c r="I1402" s="4">
        <v>12530</v>
      </c>
      <c r="J1402" s="5">
        <v>45434.25</v>
      </c>
      <c r="K1402" s="5">
        <v>45446.375</v>
      </c>
      <c r="L1402" s="5">
        <v>45446.5</v>
      </c>
      <c r="M1402" t="s">
        <v>4174</v>
      </c>
      <c r="N1402" s="3" t="s">
        <v>5473</v>
      </c>
      <c r="P1402" t="s">
        <v>16</v>
      </c>
    </row>
    <row r="1403" spans="1:16" x14ac:dyDescent="0.25">
      <c r="A1403" t="s">
        <v>6816</v>
      </c>
      <c r="B1403" t="s">
        <v>1476</v>
      </c>
      <c r="C1403" t="s">
        <v>8129</v>
      </c>
      <c r="D1403">
        <v>143401</v>
      </c>
      <c r="G1403" s="4">
        <v>2271000</v>
      </c>
      <c r="H1403" s="4">
        <v>1000</v>
      </c>
      <c r="I1403" s="4">
        <v>45420</v>
      </c>
      <c r="J1403" s="5">
        <v>45434.236111111109</v>
      </c>
      <c r="K1403" s="5">
        <v>45442.5</v>
      </c>
      <c r="L1403" s="5">
        <v>45442.083333333336</v>
      </c>
      <c r="M1403" t="s">
        <v>4175</v>
      </c>
      <c r="N1403" s="3" t="s">
        <v>5473</v>
      </c>
      <c r="P1403" t="s">
        <v>16</v>
      </c>
    </row>
    <row r="1404" spans="1:16" x14ac:dyDescent="0.25">
      <c r="A1404" t="s">
        <v>6817</v>
      </c>
      <c r="B1404" t="s">
        <v>1477</v>
      </c>
      <c r="C1404" t="s">
        <v>8128</v>
      </c>
      <c r="D1404">
        <v>143521</v>
      </c>
      <c r="H1404">
        <v>0</v>
      </c>
      <c r="I1404">
        <v>0</v>
      </c>
      <c r="J1404" s="5">
        <v>45434.229166666664</v>
      </c>
      <c r="K1404" s="5">
        <v>45453.125</v>
      </c>
      <c r="L1404" s="5">
        <v>45454.458333333336</v>
      </c>
      <c r="M1404" t="s">
        <v>4176</v>
      </c>
      <c r="N1404" s="3" t="s">
        <v>5473</v>
      </c>
      <c r="P1404" t="s">
        <v>16</v>
      </c>
    </row>
    <row r="1405" spans="1:16" x14ac:dyDescent="0.25">
      <c r="A1405" t="s">
        <v>6818</v>
      </c>
      <c r="B1405" t="s">
        <v>1478</v>
      </c>
      <c r="C1405" t="s">
        <v>8130</v>
      </c>
      <c r="D1405">
        <v>141116</v>
      </c>
      <c r="H1405" s="4">
        <v>1180</v>
      </c>
      <c r="I1405" s="4">
        <v>50900</v>
      </c>
      <c r="J1405" s="5">
        <v>45434.208333333336</v>
      </c>
      <c r="K1405" s="5">
        <v>45448.5</v>
      </c>
      <c r="L1405" s="5">
        <v>45449.5</v>
      </c>
      <c r="M1405" t="s">
        <v>4177</v>
      </c>
      <c r="N1405" s="3" t="s">
        <v>5473</v>
      </c>
      <c r="P1405" t="s">
        <v>16</v>
      </c>
    </row>
    <row r="1406" spans="1:16" x14ac:dyDescent="0.25">
      <c r="A1406" t="s">
        <v>6819</v>
      </c>
      <c r="B1406" t="s">
        <v>1479</v>
      </c>
      <c r="C1406" t="s">
        <v>8128</v>
      </c>
      <c r="D1406">
        <v>144201</v>
      </c>
      <c r="H1406">
        <v>0</v>
      </c>
      <c r="I1406">
        <v>0</v>
      </c>
      <c r="J1406" s="5">
        <v>45434.166666666664</v>
      </c>
      <c r="K1406" s="5">
        <v>45449.458333333336</v>
      </c>
      <c r="L1406" s="5">
        <v>45449.125</v>
      </c>
      <c r="M1406" t="s">
        <v>4178</v>
      </c>
      <c r="N1406" s="3" t="s">
        <v>5473</v>
      </c>
      <c r="P1406" t="s">
        <v>16</v>
      </c>
    </row>
    <row r="1407" spans="1:16" x14ac:dyDescent="0.25">
      <c r="A1407" t="s">
        <v>6820</v>
      </c>
      <c r="B1407" t="s">
        <v>1480</v>
      </c>
      <c r="C1407" t="s">
        <v>8128</v>
      </c>
      <c r="D1407">
        <v>144201</v>
      </c>
      <c r="H1407">
        <v>0</v>
      </c>
      <c r="I1407">
        <v>0</v>
      </c>
      <c r="J1407" s="5">
        <v>45434.166666666664</v>
      </c>
      <c r="K1407" s="5">
        <v>45449.458333333336</v>
      </c>
      <c r="L1407" s="5">
        <v>45449.125</v>
      </c>
      <c r="M1407" t="s">
        <v>4179</v>
      </c>
      <c r="N1407" s="3" t="s">
        <v>5473</v>
      </c>
      <c r="P1407" t="s">
        <v>16</v>
      </c>
    </row>
    <row r="1408" spans="1:16" x14ac:dyDescent="0.25">
      <c r="A1408" t="s">
        <v>6821</v>
      </c>
      <c r="B1408" t="s">
        <v>1481</v>
      </c>
      <c r="C1408" t="s">
        <v>8128</v>
      </c>
      <c r="D1408">
        <v>144201</v>
      </c>
      <c r="H1408">
        <v>0</v>
      </c>
      <c r="I1408">
        <v>0</v>
      </c>
      <c r="J1408" s="5">
        <v>45434.086805555555</v>
      </c>
      <c r="K1408" s="5">
        <v>45449.458333333336</v>
      </c>
      <c r="L1408" s="5">
        <v>45449.125</v>
      </c>
      <c r="M1408" t="s">
        <v>4180</v>
      </c>
      <c r="N1408" s="3" t="s">
        <v>5473</v>
      </c>
      <c r="P1408" t="s">
        <v>16</v>
      </c>
    </row>
    <row r="1409" spans="1:16" x14ac:dyDescent="0.25">
      <c r="A1409" t="s">
        <v>6822</v>
      </c>
      <c r="B1409" t="s">
        <v>1482</v>
      </c>
      <c r="C1409" t="s">
        <v>8128</v>
      </c>
      <c r="D1409">
        <v>144201</v>
      </c>
      <c r="H1409">
        <v>1</v>
      </c>
      <c r="I1409">
        <v>0</v>
      </c>
      <c r="J1409" s="5">
        <v>45434.5</v>
      </c>
      <c r="K1409" s="5">
        <v>45449.458333333336</v>
      </c>
      <c r="L1409" s="5">
        <v>45449.125</v>
      </c>
      <c r="M1409" t="s">
        <v>4181</v>
      </c>
      <c r="N1409" s="3" t="s">
        <v>5473</v>
      </c>
      <c r="P1409" t="s">
        <v>16</v>
      </c>
    </row>
    <row r="1410" spans="1:16" x14ac:dyDescent="0.25">
      <c r="A1410" t="s">
        <v>6823</v>
      </c>
      <c r="B1410" t="s">
        <v>1483</v>
      </c>
      <c r="C1410" t="s">
        <v>8129</v>
      </c>
      <c r="D1410">
        <v>143001</v>
      </c>
      <c r="G1410" s="4">
        <v>1125000</v>
      </c>
      <c r="H1410" s="4">
        <v>2000</v>
      </c>
      <c r="I1410" s="4">
        <v>22500</v>
      </c>
      <c r="J1410" s="5">
        <v>45434.430555555555</v>
      </c>
      <c r="K1410" s="5">
        <v>45446.5</v>
      </c>
      <c r="L1410" s="5">
        <v>45446.083333333336</v>
      </c>
      <c r="M1410" t="s">
        <v>4182</v>
      </c>
      <c r="N1410" s="3" t="s">
        <v>5473</v>
      </c>
      <c r="P1410" t="s">
        <v>16</v>
      </c>
    </row>
    <row r="1411" spans="1:16" x14ac:dyDescent="0.25">
      <c r="A1411" t="s">
        <v>6824</v>
      </c>
      <c r="B1411" t="s">
        <v>1484</v>
      </c>
      <c r="C1411" t="s">
        <v>8129</v>
      </c>
      <c r="D1411">
        <v>143001</v>
      </c>
      <c r="G1411" s="4">
        <v>1125000</v>
      </c>
      <c r="H1411" s="4">
        <v>2000</v>
      </c>
      <c r="I1411" s="4">
        <v>22500</v>
      </c>
      <c r="J1411" s="5">
        <v>45434.427083333336</v>
      </c>
      <c r="K1411" s="5">
        <v>45446.5</v>
      </c>
      <c r="L1411" s="5">
        <v>45446.083333333336</v>
      </c>
      <c r="M1411" t="s">
        <v>4183</v>
      </c>
      <c r="N1411" s="3" t="s">
        <v>5473</v>
      </c>
      <c r="P1411" t="s">
        <v>16</v>
      </c>
    </row>
    <row r="1412" spans="1:16" x14ac:dyDescent="0.25">
      <c r="A1412" t="s">
        <v>6825</v>
      </c>
      <c r="B1412" t="s">
        <v>1485</v>
      </c>
      <c r="C1412" t="s">
        <v>8129</v>
      </c>
      <c r="D1412">
        <v>143001</v>
      </c>
      <c r="G1412" s="4">
        <v>1123000</v>
      </c>
      <c r="H1412" s="4">
        <v>2000</v>
      </c>
      <c r="I1412" s="4">
        <v>22460</v>
      </c>
      <c r="J1412" s="5">
        <v>45434.423611111109</v>
      </c>
      <c r="K1412" s="5">
        <v>45446.5</v>
      </c>
      <c r="L1412" s="5">
        <v>45446.083333333336</v>
      </c>
      <c r="M1412" t="s">
        <v>4184</v>
      </c>
      <c r="N1412" s="3" t="s">
        <v>5473</v>
      </c>
      <c r="P1412" t="s">
        <v>16</v>
      </c>
    </row>
    <row r="1413" spans="1:16" x14ac:dyDescent="0.25">
      <c r="A1413" t="s">
        <v>6826</v>
      </c>
      <c r="B1413" t="s">
        <v>1486</v>
      </c>
      <c r="C1413" t="s">
        <v>8129</v>
      </c>
      <c r="D1413">
        <v>143001</v>
      </c>
      <c r="G1413" s="4">
        <v>844000</v>
      </c>
      <c r="H1413">
        <v>500</v>
      </c>
      <c r="I1413" s="4">
        <v>16880</v>
      </c>
      <c r="J1413" s="5">
        <v>45434.416666666664</v>
      </c>
      <c r="K1413" s="5">
        <v>45446.5</v>
      </c>
      <c r="L1413" s="5">
        <v>45446.083333333336</v>
      </c>
      <c r="M1413" t="s">
        <v>4185</v>
      </c>
      <c r="N1413" s="3" t="s">
        <v>5473</v>
      </c>
      <c r="P1413" t="s">
        <v>16</v>
      </c>
    </row>
    <row r="1414" spans="1:16" x14ac:dyDescent="0.25">
      <c r="A1414" t="s">
        <v>6827</v>
      </c>
      <c r="B1414" t="s">
        <v>1487</v>
      </c>
      <c r="C1414" t="s">
        <v>8129</v>
      </c>
      <c r="D1414">
        <v>152026</v>
      </c>
      <c r="G1414" s="4">
        <v>3797607</v>
      </c>
      <c r="H1414" s="4">
        <v>5000</v>
      </c>
      <c r="I1414" s="4">
        <v>76000</v>
      </c>
      <c r="J1414" s="5">
        <v>45434.416666666664</v>
      </c>
      <c r="K1414" s="5">
        <v>45448.416666666664</v>
      </c>
      <c r="L1414" s="5">
        <v>45448.5</v>
      </c>
      <c r="M1414" t="s">
        <v>4186</v>
      </c>
      <c r="N1414" s="3" t="s">
        <v>5473</v>
      </c>
      <c r="P1414" t="s">
        <v>16</v>
      </c>
    </row>
    <row r="1415" spans="1:16" x14ac:dyDescent="0.25">
      <c r="A1415" t="s">
        <v>6828</v>
      </c>
      <c r="B1415" t="s">
        <v>1488</v>
      </c>
      <c r="C1415" t="s">
        <v>8128</v>
      </c>
      <c r="D1415">
        <v>144514</v>
      </c>
      <c r="H1415">
        <v>100</v>
      </c>
      <c r="I1415">
        <v>0</v>
      </c>
      <c r="J1415" s="5">
        <v>45430.243055555555</v>
      </c>
      <c r="K1415" s="5">
        <v>45455.208333333336</v>
      </c>
      <c r="L1415" s="5">
        <v>45456.083333333336</v>
      </c>
      <c r="M1415" t="s">
        <v>4187</v>
      </c>
      <c r="N1415" s="3" t="s">
        <v>5473</v>
      </c>
      <c r="P1415" t="s">
        <v>16</v>
      </c>
    </row>
    <row r="1416" spans="1:16" x14ac:dyDescent="0.25">
      <c r="A1416" t="s">
        <v>6829</v>
      </c>
      <c r="B1416" t="s">
        <v>1489</v>
      </c>
      <c r="C1416" t="s">
        <v>8128</v>
      </c>
      <c r="D1416">
        <v>144514</v>
      </c>
      <c r="H1416">
        <v>100</v>
      </c>
      <c r="I1416">
        <v>0</v>
      </c>
      <c r="J1416" s="5">
        <v>45430.239583333336</v>
      </c>
      <c r="K1416" s="5">
        <v>45455.208333333336</v>
      </c>
      <c r="L1416" s="5">
        <v>45456.083333333336</v>
      </c>
      <c r="M1416" t="s">
        <v>4188</v>
      </c>
      <c r="N1416" s="3" t="s">
        <v>5473</v>
      </c>
      <c r="P1416" t="s">
        <v>16</v>
      </c>
    </row>
    <row r="1417" spans="1:16" x14ac:dyDescent="0.25">
      <c r="A1417" t="s">
        <v>6830</v>
      </c>
      <c r="B1417" t="s">
        <v>1490</v>
      </c>
      <c r="C1417" t="s">
        <v>8128</v>
      </c>
      <c r="D1417">
        <v>144514</v>
      </c>
      <c r="H1417">
        <v>100</v>
      </c>
      <c r="I1417" s="4">
        <v>50000</v>
      </c>
      <c r="J1417" s="5">
        <v>45430.236111111109</v>
      </c>
      <c r="K1417" s="5">
        <v>45455.208333333336</v>
      </c>
      <c r="L1417" s="5">
        <v>45456.083333333336</v>
      </c>
      <c r="M1417" t="s">
        <v>4189</v>
      </c>
      <c r="N1417" s="3" t="s">
        <v>5473</v>
      </c>
      <c r="P1417" t="s">
        <v>16</v>
      </c>
    </row>
    <row r="1418" spans="1:16" x14ac:dyDescent="0.25">
      <c r="A1418" t="s">
        <v>6831</v>
      </c>
      <c r="B1418" t="s">
        <v>1491</v>
      </c>
      <c r="C1418" t="s">
        <v>8128</v>
      </c>
      <c r="D1418">
        <v>144514</v>
      </c>
      <c r="H1418">
        <v>100</v>
      </c>
      <c r="I1418">
        <v>0</v>
      </c>
      <c r="J1418" s="5">
        <v>45430.232638888891</v>
      </c>
      <c r="K1418" s="5">
        <v>45455.208333333336</v>
      </c>
      <c r="L1418" s="5">
        <v>45456.083333333336</v>
      </c>
      <c r="M1418" t="s">
        <v>4190</v>
      </c>
      <c r="N1418" s="3" t="s">
        <v>5473</v>
      </c>
      <c r="P1418" t="s">
        <v>16</v>
      </c>
    </row>
    <row r="1419" spans="1:16" x14ac:dyDescent="0.25">
      <c r="A1419" t="s">
        <v>6832</v>
      </c>
      <c r="B1419" t="s">
        <v>1492</v>
      </c>
      <c r="C1419" t="s">
        <v>8128</v>
      </c>
      <c r="D1419">
        <v>144514</v>
      </c>
      <c r="H1419">
        <v>100</v>
      </c>
      <c r="I1419">
        <v>0</v>
      </c>
      <c r="J1419" s="5">
        <v>45430.229166666664</v>
      </c>
      <c r="K1419" s="5">
        <v>45455.208333333336</v>
      </c>
      <c r="L1419" s="5">
        <v>45456.083333333336</v>
      </c>
      <c r="M1419" t="s">
        <v>4191</v>
      </c>
      <c r="N1419" s="3" t="s">
        <v>5473</v>
      </c>
      <c r="P1419" t="s">
        <v>16</v>
      </c>
    </row>
    <row r="1420" spans="1:16" x14ac:dyDescent="0.25">
      <c r="A1420" t="s">
        <v>6833</v>
      </c>
      <c r="B1420" t="s">
        <v>1493</v>
      </c>
      <c r="C1420" t="s">
        <v>8128</v>
      </c>
      <c r="D1420">
        <v>144514</v>
      </c>
      <c r="H1420">
        <v>100</v>
      </c>
      <c r="I1420">
        <v>0</v>
      </c>
      <c r="J1420" s="5">
        <v>45430.225694444445</v>
      </c>
      <c r="K1420" s="5">
        <v>45455.208333333336</v>
      </c>
      <c r="L1420" s="5">
        <v>45456.083333333336</v>
      </c>
      <c r="M1420" t="s">
        <v>4192</v>
      </c>
      <c r="N1420" s="3" t="s">
        <v>5473</v>
      </c>
      <c r="P1420" t="s">
        <v>16</v>
      </c>
    </row>
    <row r="1421" spans="1:16" x14ac:dyDescent="0.25">
      <c r="A1421" t="s">
        <v>6834</v>
      </c>
      <c r="B1421" t="s">
        <v>1494</v>
      </c>
      <c r="C1421" t="s">
        <v>8128</v>
      </c>
      <c r="D1421">
        <v>144514</v>
      </c>
      <c r="H1421">
        <v>100</v>
      </c>
      <c r="I1421">
        <v>0</v>
      </c>
      <c r="J1421" s="5">
        <v>45430.222222222219</v>
      </c>
      <c r="K1421" s="5">
        <v>45455.208333333336</v>
      </c>
      <c r="L1421" s="5">
        <v>45456.083333333336</v>
      </c>
      <c r="M1421" t="s">
        <v>4193</v>
      </c>
      <c r="N1421" s="3" t="s">
        <v>5473</v>
      </c>
      <c r="P1421" t="s">
        <v>16</v>
      </c>
    </row>
    <row r="1422" spans="1:16" x14ac:dyDescent="0.25">
      <c r="A1422" t="s">
        <v>6835</v>
      </c>
      <c r="B1422" t="s">
        <v>1495</v>
      </c>
      <c r="C1422" t="s">
        <v>8128</v>
      </c>
      <c r="D1422">
        <v>144514</v>
      </c>
      <c r="H1422">
        <v>100</v>
      </c>
      <c r="I1422">
        <v>0</v>
      </c>
      <c r="J1422" s="5">
        <v>45430.21875</v>
      </c>
      <c r="K1422" s="5">
        <v>45455.208333333336</v>
      </c>
      <c r="L1422" s="5">
        <v>45456.083333333336</v>
      </c>
      <c r="M1422" t="s">
        <v>4194</v>
      </c>
      <c r="N1422" s="3" t="s">
        <v>5473</v>
      </c>
      <c r="P1422" t="s">
        <v>16</v>
      </c>
    </row>
    <row r="1423" spans="1:16" x14ac:dyDescent="0.25">
      <c r="A1423" t="s">
        <v>6836</v>
      </c>
      <c r="B1423" t="s">
        <v>1496</v>
      </c>
      <c r="C1423" t="s">
        <v>8128</v>
      </c>
      <c r="D1423">
        <v>144514</v>
      </c>
      <c r="H1423">
        <v>100</v>
      </c>
      <c r="I1423">
        <v>0</v>
      </c>
      <c r="J1423" s="5">
        <v>45430.510416666664</v>
      </c>
      <c r="K1423" s="5">
        <v>45455.208333333336</v>
      </c>
      <c r="L1423" s="5">
        <v>45456.083333333336</v>
      </c>
      <c r="M1423" t="s">
        <v>4195</v>
      </c>
      <c r="N1423" s="3" t="s">
        <v>5473</v>
      </c>
      <c r="P1423" t="s">
        <v>16</v>
      </c>
    </row>
    <row r="1424" spans="1:16" x14ac:dyDescent="0.25">
      <c r="A1424" t="s">
        <v>6837</v>
      </c>
      <c r="B1424" t="s">
        <v>1497</v>
      </c>
      <c r="C1424" t="s">
        <v>8128</v>
      </c>
      <c r="D1424">
        <v>144514</v>
      </c>
      <c r="H1424">
        <v>100</v>
      </c>
      <c r="I1424">
        <v>0</v>
      </c>
      <c r="J1424" s="5">
        <v>45430.503472222219</v>
      </c>
      <c r="K1424" s="5">
        <v>45455.208333333336</v>
      </c>
      <c r="L1424" s="5">
        <v>45456.083333333336</v>
      </c>
      <c r="M1424" t="s">
        <v>4196</v>
      </c>
      <c r="N1424" s="3" t="s">
        <v>5473</v>
      </c>
      <c r="P1424" t="s">
        <v>16</v>
      </c>
    </row>
    <row r="1425" spans="1:16" x14ac:dyDescent="0.25">
      <c r="A1425" t="s">
        <v>6838</v>
      </c>
      <c r="B1425" t="s">
        <v>1498</v>
      </c>
      <c r="C1425" t="s">
        <v>8128</v>
      </c>
      <c r="D1425">
        <v>144514</v>
      </c>
      <c r="H1425">
        <v>100</v>
      </c>
      <c r="I1425">
        <v>0</v>
      </c>
      <c r="J1425" s="5">
        <v>45430.5</v>
      </c>
      <c r="K1425" s="5">
        <v>45455.208333333336</v>
      </c>
      <c r="L1425" s="5">
        <v>45456.083333333336</v>
      </c>
      <c r="M1425" t="s">
        <v>4197</v>
      </c>
      <c r="N1425" s="3" t="s">
        <v>5473</v>
      </c>
      <c r="P1425" t="s">
        <v>16</v>
      </c>
    </row>
    <row r="1426" spans="1:16" x14ac:dyDescent="0.25">
      <c r="A1426" t="s">
        <v>6839</v>
      </c>
      <c r="B1426" t="s">
        <v>1499</v>
      </c>
      <c r="C1426" t="s">
        <v>8128</v>
      </c>
      <c r="D1426">
        <v>144514</v>
      </c>
      <c r="H1426">
        <v>100</v>
      </c>
      <c r="I1426">
        <v>0</v>
      </c>
      <c r="J1426" s="5">
        <v>45429.288194444445</v>
      </c>
      <c r="K1426" s="5">
        <v>45455.208333333336</v>
      </c>
      <c r="L1426" s="5">
        <v>45456.083333333336</v>
      </c>
      <c r="M1426" t="s">
        <v>4198</v>
      </c>
      <c r="N1426" s="3" t="s">
        <v>5473</v>
      </c>
      <c r="P1426" t="s">
        <v>16</v>
      </c>
    </row>
    <row r="1427" spans="1:16" x14ac:dyDescent="0.25">
      <c r="A1427" t="s">
        <v>6840</v>
      </c>
      <c r="B1427" t="s">
        <v>1500</v>
      </c>
      <c r="C1427" t="s">
        <v>8128</v>
      </c>
      <c r="D1427">
        <v>144514</v>
      </c>
      <c r="H1427">
        <v>100</v>
      </c>
      <c r="I1427">
        <v>0</v>
      </c>
      <c r="J1427" s="5">
        <v>45429.288194444445</v>
      </c>
      <c r="K1427" s="5">
        <v>45455.208333333336</v>
      </c>
      <c r="L1427" s="5">
        <v>45456.083333333336</v>
      </c>
      <c r="M1427" t="s">
        <v>4199</v>
      </c>
      <c r="N1427" s="3" t="s">
        <v>5473</v>
      </c>
      <c r="P1427" t="s">
        <v>16</v>
      </c>
    </row>
    <row r="1428" spans="1:16" x14ac:dyDescent="0.25">
      <c r="A1428" t="s">
        <v>6841</v>
      </c>
      <c r="B1428" t="s">
        <v>1501</v>
      </c>
      <c r="C1428" t="s">
        <v>8128</v>
      </c>
      <c r="D1428">
        <v>144514</v>
      </c>
      <c r="H1428">
        <v>100</v>
      </c>
      <c r="I1428">
        <v>0</v>
      </c>
      <c r="J1428" s="5">
        <v>45429.277777777781</v>
      </c>
      <c r="K1428" s="5">
        <v>45455.208333333336</v>
      </c>
      <c r="L1428" s="5">
        <v>45456.083333333336</v>
      </c>
      <c r="M1428" t="s">
        <v>4200</v>
      </c>
      <c r="N1428" s="3" t="s">
        <v>5473</v>
      </c>
      <c r="P1428" t="s">
        <v>16</v>
      </c>
    </row>
    <row r="1429" spans="1:16" x14ac:dyDescent="0.25">
      <c r="A1429" t="s">
        <v>6842</v>
      </c>
      <c r="B1429" t="s">
        <v>1502</v>
      </c>
      <c r="C1429" t="s">
        <v>8128</v>
      </c>
      <c r="D1429">
        <v>144514</v>
      </c>
      <c r="H1429">
        <v>100</v>
      </c>
      <c r="I1429">
        <v>0</v>
      </c>
      <c r="J1429" s="5">
        <v>45429.270833333336</v>
      </c>
      <c r="K1429" s="5">
        <v>45455.208333333336</v>
      </c>
      <c r="L1429" s="5">
        <v>45456.083333333336</v>
      </c>
      <c r="M1429" t="s">
        <v>4201</v>
      </c>
      <c r="N1429" s="3" t="s">
        <v>5473</v>
      </c>
      <c r="P1429" t="s">
        <v>16</v>
      </c>
    </row>
    <row r="1430" spans="1:16" x14ac:dyDescent="0.25">
      <c r="A1430" t="s">
        <v>6843</v>
      </c>
      <c r="B1430" t="s">
        <v>1503</v>
      </c>
      <c r="C1430" t="s">
        <v>8128</v>
      </c>
      <c r="D1430">
        <v>144514</v>
      </c>
      <c r="H1430">
        <v>100</v>
      </c>
      <c r="I1430">
        <v>0</v>
      </c>
      <c r="J1430" s="5">
        <v>45429.260416666664</v>
      </c>
      <c r="K1430" s="5">
        <v>45455.208333333336</v>
      </c>
      <c r="L1430" s="5">
        <v>45456.083333333336</v>
      </c>
      <c r="M1430" t="s">
        <v>4202</v>
      </c>
      <c r="N1430" s="3" t="s">
        <v>5473</v>
      </c>
      <c r="P1430" t="s">
        <v>16</v>
      </c>
    </row>
    <row r="1431" spans="1:16" x14ac:dyDescent="0.25">
      <c r="A1431" t="s">
        <v>6844</v>
      </c>
      <c r="B1431" t="s">
        <v>1504</v>
      </c>
      <c r="C1431" t="s">
        <v>8128</v>
      </c>
      <c r="D1431">
        <v>144514</v>
      </c>
      <c r="H1431">
        <v>100</v>
      </c>
      <c r="I1431">
        <v>0</v>
      </c>
      <c r="J1431" s="5">
        <v>45429.25</v>
      </c>
      <c r="K1431" s="5">
        <v>45455.208333333336</v>
      </c>
      <c r="L1431" s="5">
        <v>45456.083333333336</v>
      </c>
      <c r="M1431" t="s">
        <v>4203</v>
      </c>
      <c r="N1431" s="3" t="s">
        <v>5473</v>
      </c>
      <c r="P1431" t="s">
        <v>16</v>
      </c>
    </row>
    <row r="1432" spans="1:16" x14ac:dyDescent="0.25">
      <c r="A1432" t="s">
        <v>6845</v>
      </c>
      <c r="B1432" t="s">
        <v>1505</v>
      </c>
      <c r="C1432" t="s">
        <v>8129</v>
      </c>
      <c r="D1432">
        <v>151502</v>
      </c>
      <c r="G1432" s="4">
        <v>1353000</v>
      </c>
      <c r="H1432" s="4">
        <v>2000</v>
      </c>
      <c r="I1432" s="4">
        <v>27100</v>
      </c>
      <c r="J1432" s="5">
        <v>45425.25</v>
      </c>
      <c r="K1432" s="5">
        <v>45439.375</v>
      </c>
      <c r="L1432" s="5">
        <v>45439.041666666664</v>
      </c>
      <c r="M1432" t="s">
        <v>4204</v>
      </c>
      <c r="N1432" s="3" t="s">
        <v>5473</v>
      </c>
      <c r="P1432" t="s">
        <v>16</v>
      </c>
    </row>
    <row r="1433" spans="1:16" x14ac:dyDescent="0.25">
      <c r="A1433" t="s">
        <v>6846</v>
      </c>
      <c r="B1433" t="s">
        <v>1506</v>
      </c>
      <c r="C1433" t="s">
        <v>8129</v>
      </c>
      <c r="D1433">
        <v>151502</v>
      </c>
      <c r="G1433" s="4">
        <v>860000</v>
      </c>
      <c r="H1433" s="4">
        <v>2000</v>
      </c>
      <c r="I1433" s="4">
        <v>17300</v>
      </c>
      <c r="J1433" s="5">
        <v>45425.25</v>
      </c>
      <c r="K1433" s="5">
        <v>45435.375</v>
      </c>
      <c r="L1433" s="5">
        <v>45435.041666666664</v>
      </c>
      <c r="M1433" t="s">
        <v>4205</v>
      </c>
      <c r="N1433" s="3" t="s">
        <v>5473</v>
      </c>
      <c r="P1433" t="s">
        <v>16</v>
      </c>
    </row>
    <row r="1434" spans="1:16" x14ac:dyDescent="0.25">
      <c r="A1434" t="s">
        <v>6847</v>
      </c>
      <c r="B1434" t="s">
        <v>1507</v>
      </c>
      <c r="C1434" t="s">
        <v>8129</v>
      </c>
      <c r="D1434">
        <v>151508</v>
      </c>
      <c r="G1434" s="4">
        <v>124711</v>
      </c>
      <c r="H1434">
        <v>500</v>
      </c>
      <c r="I1434" s="4">
        <v>2494</v>
      </c>
      <c r="J1434" s="5">
        <v>45422.25</v>
      </c>
      <c r="K1434" s="5">
        <v>45441.208333333336</v>
      </c>
      <c r="L1434" s="5">
        <v>45442.416666666664</v>
      </c>
      <c r="M1434" t="s">
        <v>4206</v>
      </c>
      <c r="N1434" s="3" t="s">
        <v>5473</v>
      </c>
      <c r="P1434" t="s">
        <v>16</v>
      </c>
    </row>
    <row r="1435" spans="1:16" x14ac:dyDescent="0.25">
      <c r="A1435" t="s">
        <v>6848</v>
      </c>
      <c r="B1435" t="s">
        <v>1508</v>
      </c>
      <c r="C1435" t="s">
        <v>8129</v>
      </c>
      <c r="D1435">
        <v>151203</v>
      </c>
      <c r="H1435" s="4">
        <v>2000</v>
      </c>
      <c r="I1435" s="4">
        <v>7713</v>
      </c>
      <c r="J1435" s="5">
        <v>45422.5</v>
      </c>
      <c r="K1435" s="5">
        <v>45435.416666666664</v>
      </c>
      <c r="L1435" s="5">
        <v>45435.083333333336</v>
      </c>
      <c r="M1435" t="s">
        <v>4207</v>
      </c>
      <c r="N1435" s="3" t="s">
        <v>5473</v>
      </c>
      <c r="P1435" t="s">
        <v>16</v>
      </c>
    </row>
    <row r="1436" spans="1:16" x14ac:dyDescent="0.25">
      <c r="A1436" t="s">
        <v>6849</v>
      </c>
      <c r="B1436" t="s">
        <v>1509</v>
      </c>
      <c r="C1436" t="s">
        <v>8129</v>
      </c>
      <c r="D1436">
        <v>151203</v>
      </c>
      <c r="H1436" s="4">
        <v>2000</v>
      </c>
      <c r="I1436" s="4">
        <v>13063</v>
      </c>
      <c r="J1436" s="5">
        <v>45422.5</v>
      </c>
      <c r="K1436" s="5">
        <v>45435.416666666664</v>
      </c>
      <c r="L1436" s="5">
        <v>45435.083333333336</v>
      </c>
      <c r="M1436" t="s">
        <v>4208</v>
      </c>
      <c r="N1436" s="3" t="s">
        <v>5473</v>
      </c>
      <c r="P1436" t="s">
        <v>16</v>
      </c>
    </row>
    <row r="1437" spans="1:16" x14ac:dyDescent="0.25">
      <c r="A1437" t="s">
        <v>6850</v>
      </c>
      <c r="B1437" t="s">
        <v>1510</v>
      </c>
      <c r="C1437" t="s">
        <v>8129</v>
      </c>
      <c r="D1437">
        <v>151203</v>
      </c>
      <c r="H1437" s="4">
        <v>2000</v>
      </c>
      <c r="I1437" s="4">
        <v>10714</v>
      </c>
      <c r="J1437" s="5">
        <v>45422.5</v>
      </c>
      <c r="K1437" s="5">
        <v>45435.416666666664</v>
      </c>
      <c r="L1437" s="5">
        <v>45435.083333333336</v>
      </c>
      <c r="M1437" t="s">
        <v>4209</v>
      </c>
      <c r="N1437" s="3" t="s">
        <v>5473</v>
      </c>
      <c r="P1437" t="s">
        <v>16</v>
      </c>
    </row>
    <row r="1438" spans="1:16" x14ac:dyDescent="0.25">
      <c r="A1438" t="s">
        <v>6851</v>
      </c>
      <c r="B1438" t="s">
        <v>1511</v>
      </c>
      <c r="C1438" t="s">
        <v>8129</v>
      </c>
      <c r="D1438">
        <v>151203</v>
      </c>
      <c r="H1438" s="4">
        <v>2000</v>
      </c>
      <c r="I1438" s="4">
        <v>1241</v>
      </c>
      <c r="J1438" s="5">
        <v>45422.5</v>
      </c>
      <c r="K1438" s="5">
        <v>45435.416666666664</v>
      </c>
      <c r="L1438" s="5">
        <v>45435.083333333336</v>
      </c>
      <c r="M1438" t="s">
        <v>4210</v>
      </c>
      <c r="N1438" s="3" t="s">
        <v>5473</v>
      </c>
      <c r="P1438" t="s">
        <v>16</v>
      </c>
    </row>
    <row r="1439" spans="1:16" x14ac:dyDescent="0.25">
      <c r="A1439" t="s">
        <v>6852</v>
      </c>
      <c r="B1439" t="s">
        <v>1512</v>
      </c>
      <c r="C1439" t="s">
        <v>8129</v>
      </c>
      <c r="D1439">
        <v>151203</v>
      </c>
      <c r="H1439" s="4">
        <v>2000</v>
      </c>
      <c r="I1439" s="4">
        <v>4161</v>
      </c>
      <c r="J1439" s="5">
        <v>45422.5</v>
      </c>
      <c r="K1439" s="5">
        <v>45435.416666666664</v>
      </c>
      <c r="L1439" s="5">
        <v>45435.083333333336</v>
      </c>
      <c r="M1439" t="s">
        <v>4211</v>
      </c>
      <c r="N1439" s="3" t="s">
        <v>5473</v>
      </c>
      <c r="P1439" t="s">
        <v>16</v>
      </c>
    </row>
    <row r="1440" spans="1:16" x14ac:dyDescent="0.25">
      <c r="A1440" t="s">
        <v>6853</v>
      </c>
      <c r="B1440" t="s">
        <v>1513</v>
      </c>
      <c r="C1440" t="s">
        <v>8129</v>
      </c>
      <c r="D1440">
        <v>151203</v>
      </c>
      <c r="H1440" s="4">
        <v>5000</v>
      </c>
      <c r="I1440" s="4">
        <v>23980</v>
      </c>
      <c r="J1440" s="5">
        <v>45422.416666666664</v>
      </c>
      <c r="K1440" s="5">
        <v>45435.416666666664</v>
      </c>
      <c r="L1440" s="5">
        <v>45435.083333333336</v>
      </c>
      <c r="M1440" t="s">
        <v>4212</v>
      </c>
      <c r="N1440" s="3" t="s">
        <v>5473</v>
      </c>
      <c r="P1440" t="s">
        <v>16</v>
      </c>
    </row>
    <row r="1441" spans="1:16" x14ac:dyDescent="0.25">
      <c r="A1441" t="s">
        <v>6854</v>
      </c>
      <c r="B1441" t="s">
        <v>1514</v>
      </c>
      <c r="C1441" t="s">
        <v>8129</v>
      </c>
      <c r="D1441">
        <v>144505</v>
      </c>
      <c r="G1441" s="4">
        <v>250000</v>
      </c>
      <c r="H1441">
        <v>500</v>
      </c>
      <c r="I1441" s="4">
        <v>5000</v>
      </c>
      <c r="J1441" s="5">
        <v>45421.25</v>
      </c>
      <c r="K1441" s="5">
        <v>45441.375</v>
      </c>
      <c r="L1441" s="5">
        <v>45441.458333333336</v>
      </c>
      <c r="M1441" t="s">
        <v>4213</v>
      </c>
      <c r="N1441" s="3" t="s">
        <v>5473</v>
      </c>
      <c r="P1441" t="s">
        <v>16</v>
      </c>
    </row>
    <row r="1442" spans="1:16" x14ac:dyDescent="0.25">
      <c r="A1442" t="s">
        <v>6855</v>
      </c>
      <c r="B1442" t="s">
        <v>1515</v>
      </c>
      <c r="C1442" t="s">
        <v>8129</v>
      </c>
      <c r="D1442">
        <v>141001</v>
      </c>
      <c r="G1442" s="4">
        <v>100746</v>
      </c>
      <c r="H1442">
        <v>500</v>
      </c>
      <c r="I1442" s="4">
        <v>2000</v>
      </c>
      <c r="J1442" s="5">
        <v>45421.25</v>
      </c>
      <c r="K1442" s="5">
        <v>45439.5</v>
      </c>
      <c r="L1442" s="5">
        <v>45439.083333333336</v>
      </c>
      <c r="M1442" t="s">
        <v>4214</v>
      </c>
      <c r="N1442" s="3" t="s">
        <v>5473</v>
      </c>
      <c r="P1442" t="s">
        <v>16</v>
      </c>
    </row>
    <row r="1443" spans="1:16" x14ac:dyDescent="0.25">
      <c r="A1443" t="s">
        <v>6856</v>
      </c>
      <c r="B1443" t="s">
        <v>1516</v>
      </c>
      <c r="C1443" t="s">
        <v>8129</v>
      </c>
      <c r="D1443">
        <v>144513</v>
      </c>
      <c r="G1443" s="4">
        <v>3529000</v>
      </c>
      <c r="H1443" s="4">
        <v>3000</v>
      </c>
      <c r="I1443" s="4">
        <v>71000</v>
      </c>
      <c r="J1443" s="5">
        <v>45421.145833333336</v>
      </c>
      <c r="K1443" s="5">
        <v>45441.375</v>
      </c>
      <c r="L1443" s="5">
        <v>45441.458333333336</v>
      </c>
      <c r="M1443" t="s">
        <v>4215</v>
      </c>
      <c r="N1443" s="3" t="s">
        <v>5473</v>
      </c>
      <c r="P1443" t="s">
        <v>16</v>
      </c>
    </row>
    <row r="1444" spans="1:16" x14ac:dyDescent="0.25">
      <c r="A1444" t="s">
        <v>6857</v>
      </c>
      <c r="B1444" t="s">
        <v>1517</v>
      </c>
      <c r="C1444" t="s">
        <v>8129</v>
      </c>
      <c r="D1444">
        <v>144002</v>
      </c>
      <c r="G1444" s="4">
        <v>612000</v>
      </c>
      <c r="H1444" s="4">
        <v>1000</v>
      </c>
      <c r="I1444" s="4">
        <v>12000</v>
      </c>
      <c r="J1444" s="5">
        <v>45420.288194444445</v>
      </c>
      <c r="K1444" s="5">
        <v>45441.375</v>
      </c>
      <c r="L1444" s="5">
        <v>45441.458333333336</v>
      </c>
      <c r="M1444" t="s">
        <v>4216</v>
      </c>
      <c r="N1444" s="3" t="s">
        <v>5473</v>
      </c>
      <c r="P1444" t="s">
        <v>16</v>
      </c>
    </row>
    <row r="1445" spans="1:16" x14ac:dyDescent="0.25">
      <c r="A1445" t="s">
        <v>6858</v>
      </c>
      <c r="B1445" t="s">
        <v>1518</v>
      </c>
      <c r="C1445" t="s">
        <v>8129</v>
      </c>
      <c r="D1445">
        <v>140501</v>
      </c>
      <c r="H1445" s="4">
        <v>5000</v>
      </c>
      <c r="I1445" s="4">
        <v>388713</v>
      </c>
      <c r="J1445" s="5">
        <v>45420.416666666664</v>
      </c>
      <c r="K1445" s="5">
        <v>45436.416666666664</v>
      </c>
      <c r="L1445" s="5">
        <v>45436.5</v>
      </c>
      <c r="M1445" t="s">
        <v>4217</v>
      </c>
      <c r="N1445" s="3" t="s">
        <v>5473</v>
      </c>
      <c r="P1445" t="s">
        <v>16</v>
      </c>
    </row>
    <row r="1446" spans="1:16" x14ac:dyDescent="0.25">
      <c r="A1446" t="s">
        <v>6859</v>
      </c>
      <c r="B1446" t="s">
        <v>1519</v>
      </c>
      <c r="C1446" t="s">
        <v>8130</v>
      </c>
      <c r="D1446">
        <v>147001</v>
      </c>
      <c r="H1446">
        <v>0</v>
      </c>
      <c r="I1446">
        <v>0</v>
      </c>
      <c r="J1446" s="5">
        <v>45419.520833333336</v>
      </c>
      <c r="K1446" s="5">
        <v>45441.458333333336</v>
      </c>
      <c r="L1446" s="5">
        <v>45442.458333333336</v>
      </c>
      <c r="M1446" t="s">
        <v>4218</v>
      </c>
      <c r="N1446" s="3" t="s">
        <v>5473</v>
      </c>
      <c r="P1446" t="s">
        <v>16</v>
      </c>
    </row>
    <row r="1447" spans="1:16" x14ac:dyDescent="0.25">
      <c r="A1447" t="s">
        <v>6860</v>
      </c>
      <c r="B1447" t="s">
        <v>1520</v>
      </c>
      <c r="C1447" t="s">
        <v>8129</v>
      </c>
      <c r="D1447">
        <v>152003</v>
      </c>
      <c r="G1447" s="4">
        <v>190453</v>
      </c>
      <c r="H1447" s="4">
        <v>2000</v>
      </c>
      <c r="I1447" s="4">
        <v>3809</v>
      </c>
      <c r="J1447" s="5">
        <v>45418.375</v>
      </c>
      <c r="K1447" s="5">
        <v>45436.416666666664</v>
      </c>
      <c r="L1447" s="5">
        <v>45436.5</v>
      </c>
      <c r="M1447" t="s">
        <v>4219</v>
      </c>
      <c r="N1447" s="3" t="s">
        <v>5473</v>
      </c>
      <c r="P1447" t="s">
        <v>16</v>
      </c>
    </row>
    <row r="1448" spans="1:16" x14ac:dyDescent="0.25">
      <c r="A1448" t="s">
        <v>6861</v>
      </c>
      <c r="B1448" t="s">
        <v>1521</v>
      </c>
      <c r="C1448" t="s">
        <v>8129</v>
      </c>
      <c r="D1448">
        <v>152003</v>
      </c>
      <c r="G1448" s="4">
        <v>124927</v>
      </c>
      <c r="H1448" s="4">
        <v>2000</v>
      </c>
      <c r="I1448" s="4">
        <v>2499</v>
      </c>
      <c r="J1448" s="5">
        <v>45418.375</v>
      </c>
      <c r="K1448" s="5">
        <v>45441.416666666664</v>
      </c>
      <c r="L1448" s="5">
        <v>45441.5</v>
      </c>
      <c r="M1448" t="s">
        <v>4220</v>
      </c>
      <c r="N1448" s="3" t="s">
        <v>5473</v>
      </c>
      <c r="P1448" t="s">
        <v>16</v>
      </c>
    </row>
    <row r="1449" spans="1:16" x14ac:dyDescent="0.25">
      <c r="A1449" t="s">
        <v>6862</v>
      </c>
      <c r="B1449" t="s">
        <v>1522</v>
      </c>
      <c r="C1449" t="s">
        <v>8129</v>
      </c>
      <c r="D1449">
        <v>152003</v>
      </c>
      <c r="G1449" s="4">
        <v>215618</v>
      </c>
      <c r="H1449" s="4">
        <v>2000</v>
      </c>
      <c r="I1449" s="4">
        <v>4312</v>
      </c>
      <c r="J1449" s="5">
        <v>45418.375</v>
      </c>
      <c r="K1449" s="5">
        <v>45441.416666666664</v>
      </c>
      <c r="L1449" s="5">
        <v>45441.5</v>
      </c>
      <c r="M1449" t="s">
        <v>4221</v>
      </c>
      <c r="N1449" s="3" t="s">
        <v>5473</v>
      </c>
      <c r="P1449" t="s">
        <v>16</v>
      </c>
    </row>
    <row r="1450" spans="1:16" x14ac:dyDescent="0.25">
      <c r="A1450" t="s">
        <v>6863</v>
      </c>
      <c r="B1450" t="s">
        <v>1523</v>
      </c>
      <c r="C1450" t="s">
        <v>8129</v>
      </c>
      <c r="D1450">
        <v>151001</v>
      </c>
      <c r="G1450" s="4">
        <v>1800000</v>
      </c>
      <c r="H1450">
        <v>0</v>
      </c>
      <c r="I1450" s="4">
        <v>36000</v>
      </c>
      <c r="J1450" s="5">
        <v>45404.135416666664</v>
      </c>
      <c r="K1450" s="5">
        <v>45439.416666666664</v>
      </c>
      <c r="L1450" s="5">
        <v>45439.458333333336</v>
      </c>
      <c r="M1450" t="s">
        <v>4222</v>
      </c>
      <c r="N1450" s="3" t="s">
        <v>5473</v>
      </c>
      <c r="P1450" t="s">
        <v>16</v>
      </c>
    </row>
    <row r="1451" spans="1:16" x14ac:dyDescent="0.25">
      <c r="A1451" t="s">
        <v>6864</v>
      </c>
      <c r="B1451" t="s">
        <v>1524</v>
      </c>
      <c r="C1451" t="s">
        <v>8129</v>
      </c>
      <c r="D1451">
        <v>151505</v>
      </c>
      <c r="H1451" s="4">
        <v>2000</v>
      </c>
      <c r="I1451" s="4">
        <v>79310</v>
      </c>
      <c r="J1451" s="5">
        <v>45402.520833333336</v>
      </c>
      <c r="K1451" s="5">
        <v>45439.416666666664</v>
      </c>
      <c r="L1451" s="5">
        <v>45439.041666666664</v>
      </c>
      <c r="M1451" t="s">
        <v>4223</v>
      </c>
      <c r="N1451" s="3" t="s">
        <v>5473</v>
      </c>
      <c r="P1451" t="s">
        <v>16</v>
      </c>
    </row>
    <row r="1452" spans="1:16" x14ac:dyDescent="0.25">
      <c r="A1452" t="s">
        <v>6865</v>
      </c>
      <c r="B1452" t="s">
        <v>1525</v>
      </c>
      <c r="C1452" t="s">
        <v>8129</v>
      </c>
      <c r="D1452">
        <v>151505</v>
      </c>
      <c r="H1452" s="4">
        <v>2000</v>
      </c>
      <c r="I1452" s="4">
        <v>32350</v>
      </c>
      <c r="J1452" s="5">
        <v>45402.520833333336</v>
      </c>
      <c r="K1452" s="5">
        <v>45439.416666666664</v>
      </c>
      <c r="L1452" s="5">
        <v>45439.041666666664</v>
      </c>
      <c r="M1452" t="s">
        <v>4224</v>
      </c>
      <c r="N1452" s="3" t="s">
        <v>5473</v>
      </c>
      <c r="P1452" t="s">
        <v>16</v>
      </c>
    </row>
    <row r="1453" spans="1:16" x14ac:dyDescent="0.25">
      <c r="A1453" t="s">
        <v>6866</v>
      </c>
      <c r="B1453" t="s">
        <v>1526</v>
      </c>
      <c r="C1453" t="s">
        <v>8129</v>
      </c>
      <c r="D1453">
        <v>151505</v>
      </c>
      <c r="H1453" s="4">
        <v>2000</v>
      </c>
      <c r="I1453" s="4">
        <v>100020</v>
      </c>
      <c r="J1453" s="5">
        <v>45402.520833333336</v>
      </c>
      <c r="K1453" s="5">
        <v>45439.416666666664</v>
      </c>
      <c r="L1453" s="5">
        <v>45439.041666666664</v>
      </c>
      <c r="M1453" t="s">
        <v>4225</v>
      </c>
      <c r="N1453" s="3" t="s">
        <v>5473</v>
      </c>
      <c r="P1453" t="s">
        <v>16</v>
      </c>
    </row>
    <row r="1454" spans="1:16" x14ac:dyDescent="0.25">
      <c r="A1454" t="s">
        <v>6867</v>
      </c>
      <c r="B1454" t="s">
        <v>1527</v>
      </c>
      <c r="C1454" t="s">
        <v>8129</v>
      </c>
      <c r="D1454">
        <v>151505</v>
      </c>
      <c r="H1454" s="4">
        <v>2000</v>
      </c>
      <c r="I1454" s="4">
        <v>27340</v>
      </c>
      <c r="J1454" s="5">
        <v>45402.520833333336</v>
      </c>
      <c r="K1454" s="5">
        <v>45439.416666666664</v>
      </c>
      <c r="L1454" s="5">
        <v>45439.041666666664</v>
      </c>
      <c r="M1454" t="s">
        <v>4226</v>
      </c>
      <c r="N1454" s="3" t="s">
        <v>5473</v>
      </c>
      <c r="P1454" t="s">
        <v>16</v>
      </c>
    </row>
    <row r="1455" spans="1:16" x14ac:dyDescent="0.25">
      <c r="A1455" t="s">
        <v>6868</v>
      </c>
      <c r="B1455" t="s">
        <v>1528</v>
      </c>
      <c r="C1455" t="s">
        <v>8129</v>
      </c>
      <c r="D1455">
        <v>151503</v>
      </c>
      <c r="H1455" s="4">
        <v>2000</v>
      </c>
      <c r="I1455" s="4">
        <v>90580</v>
      </c>
      <c r="J1455" s="5">
        <v>45402.520833333336</v>
      </c>
      <c r="K1455" s="5">
        <v>45439.416666666664</v>
      </c>
      <c r="L1455" s="5">
        <v>45439.041666666664</v>
      </c>
      <c r="M1455" t="s">
        <v>4227</v>
      </c>
      <c r="N1455" s="3" t="s">
        <v>5473</v>
      </c>
      <c r="P1455" t="s">
        <v>16</v>
      </c>
    </row>
    <row r="1456" spans="1:16" x14ac:dyDescent="0.25">
      <c r="A1456" t="s">
        <v>6869</v>
      </c>
      <c r="B1456" t="s">
        <v>1529</v>
      </c>
      <c r="C1456" t="s">
        <v>8129</v>
      </c>
      <c r="D1456">
        <v>151505</v>
      </c>
      <c r="H1456" s="4">
        <v>2000</v>
      </c>
      <c r="I1456" s="4">
        <v>16320</v>
      </c>
      <c r="J1456" s="5">
        <v>45402.5</v>
      </c>
      <c r="K1456" s="5">
        <v>45439.416666666664</v>
      </c>
      <c r="L1456" s="5">
        <v>45439.041666666664</v>
      </c>
      <c r="M1456" t="s">
        <v>4228</v>
      </c>
      <c r="N1456" s="3" t="s">
        <v>5473</v>
      </c>
      <c r="P1456" t="s">
        <v>16</v>
      </c>
    </row>
    <row r="1457" spans="1:16" x14ac:dyDescent="0.25">
      <c r="A1457" t="s">
        <v>6870</v>
      </c>
      <c r="B1457" t="s">
        <v>1530</v>
      </c>
      <c r="C1457" t="s">
        <v>8129</v>
      </c>
      <c r="D1457">
        <v>151504</v>
      </c>
      <c r="H1457" s="4">
        <v>2000</v>
      </c>
      <c r="I1457" s="4">
        <v>37800</v>
      </c>
      <c r="J1457" s="5">
        <v>45402.5</v>
      </c>
      <c r="K1457" s="5">
        <v>45439.416666666664</v>
      </c>
      <c r="L1457" s="5">
        <v>45439.041666666664</v>
      </c>
      <c r="M1457" t="s">
        <v>4229</v>
      </c>
      <c r="N1457" s="3" t="s">
        <v>5473</v>
      </c>
      <c r="P1457" t="s">
        <v>16</v>
      </c>
    </row>
    <row r="1458" spans="1:16" x14ac:dyDescent="0.25">
      <c r="A1458" t="s">
        <v>6871</v>
      </c>
      <c r="B1458" t="s">
        <v>1531</v>
      </c>
      <c r="C1458" t="s">
        <v>8129</v>
      </c>
      <c r="D1458">
        <v>151504</v>
      </c>
      <c r="H1458" s="4">
        <v>2000</v>
      </c>
      <c r="I1458" s="4">
        <v>30210</v>
      </c>
      <c r="J1458" s="5">
        <v>45402.5</v>
      </c>
      <c r="K1458" s="5">
        <v>45439.416666666664</v>
      </c>
      <c r="L1458" s="5">
        <v>45439.041666666664</v>
      </c>
      <c r="M1458" t="s">
        <v>4230</v>
      </c>
      <c r="N1458" s="3" t="s">
        <v>5473</v>
      </c>
      <c r="P1458" t="s">
        <v>16</v>
      </c>
    </row>
    <row r="1459" spans="1:16" x14ac:dyDescent="0.25">
      <c r="A1459" t="s">
        <v>6872</v>
      </c>
      <c r="B1459" t="s">
        <v>1532</v>
      </c>
      <c r="C1459" t="s">
        <v>8129</v>
      </c>
      <c r="D1459">
        <v>151504</v>
      </c>
      <c r="H1459" s="4">
        <v>2000</v>
      </c>
      <c r="I1459" s="4">
        <v>200400</v>
      </c>
      <c r="J1459" s="5">
        <v>45402.5</v>
      </c>
      <c r="K1459" s="5">
        <v>45439.416666666664</v>
      </c>
      <c r="L1459" s="5">
        <v>45439.041666666664</v>
      </c>
      <c r="M1459" t="s">
        <v>4231</v>
      </c>
      <c r="N1459" s="3" t="s">
        <v>5473</v>
      </c>
      <c r="P1459" t="s">
        <v>16</v>
      </c>
    </row>
    <row r="1460" spans="1:16" x14ac:dyDescent="0.25">
      <c r="A1460" t="s">
        <v>6873</v>
      </c>
      <c r="B1460" t="s">
        <v>1533</v>
      </c>
      <c r="C1460" t="s">
        <v>8129</v>
      </c>
      <c r="D1460">
        <v>151505</v>
      </c>
      <c r="H1460" s="4">
        <v>2000</v>
      </c>
      <c r="I1460" s="4">
        <v>15760</v>
      </c>
      <c r="J1460" s="5">
        <v>45402.5</v>
      </c>
      <c r="K1460" s="5">
        <v>45439.416666666664</v>
      </c>
      <c r="L1460" s="5">
        <v>45439.041666666664</v>
      </c>
      <c r="M1460" t="s">
        <v>4232</v>
      </c>
      <c r="N1460" s="3" t="s">
        <v>5473</v>
      </c>
      <c r="P1460" t="s">
        <v>16</v>
      </c>
    </row>
    <row r="1461" spans="1:16" x14ac:dyDescent="0.25">
      <c r="A1461" t="s">
        <v>6874</v>
      </c>
      <c r="B1461" t="s">
        <v>1534</v>
      </c>
      <c r="C1461" t="s">
        <v>8129</v>
      </c>
      <c r="D1461">
        <v>151505</v>
      </c>
      <c r="H1461" s="4">
        <v>2000</v>
      </c>
      <c r="I1461" s="4">
        <v>15620</v>
      </c>
      <c r="J1461" s="5">
        <v>45402.5</v>
      </c>
      <c r="K1461" s="5">
        <v>45439.416666666664</v>
      </c>
      <c r="L1461" s="5">
        <v>45439.041666666664</v>
      </c>
      <c r="M1461" t="s">
        <v>4233</v>
      </c>
      <c r="N1461" s="3" t="s">
        <v>5473</v>
      </c>
      <c r="P1461" t="s">
        <v>16</v>
      </c>
    </row>
    <row r="1462" spans="1:16" x14ac:dyDescent="0.25">
      <c r="A1462" t="s">
        <v>6875</v>
      </c>
      <c r="B1462" t="s">
        <v>1535</v>
      </c>
      <c r="C1462" t="s">
        <v>8129</v>
      </c>
      <c r="D1462">
        <v>151505</v>
      </c>
      <c r="H1462" s="4">
        <v>2000</v>
      </c>
      <c r="I1462" s="4">
        <v>52600</v>
      </c>
      <c r="J1462" s="5">
        <v>45402.5</v>
      </c>
      <c r="K1462" s="5">
        <v>45439.416666666664</v>
      </c>
      <c r="L1462" s="5">
        <v>45439.041666666664</v>
      </c>
      <c r="M1462" t="s">
        <v>4234</v>
      </c>
      <c r="N1462" s="3" t="s">
        <v>5473</v>
      </c>
      <c r="P1462" t="s">
        <v>16</v>
      </c>
    </row>
    <row r="1463" spans="1:16" x14ac:dyDescent="0.25">
      <c r="A1463" t="s">
        <v>6876</v>
      </c>
      <c r="B1463" t="s">
        <v>1536</v>
      </c>
      <c r="C1463" t="s">
        <v>8129</v>
      </c>
      <c r="D1463">
        <v>148105</v>
      </c>
      <c r="H1463" s="4">
        <v>2000</v>
      </c>
      <c r="I1463" s="4">
        <v>27160</v>
      </c>
      <c r="J1463" s="5">
        <v>45402.458333333336</v>
      </c>
      <c r="K1463" s="5">
        <v>45439.416666666664</v>
      </c>
      <c r="L1463" s="5">
        <v>45439.041666666664</v>
      </c>
      <c r="M1463" t="s">
        <v>4235</v>
      </c>
      <c r="N1463" s="3" t="s">
        <v>5473</v>
      </c>
      <c r="P1463" t="s">
        <v>16</v>
      </c>
    </row>
    <row r="1464" spans="1:16" x14ac:dyDescent="0.25">
      <c r="A1464" t="s">
        <v>6877</v>
      </c>
      <c r="B1464" t="s">
        <v>1537</v>
      </c>
      <c r="C1464" t="s">
        <v>8129</v>
      </c>
      <c r="D1464">
        <v>148105</v>
      </c>
      <c r="H1464" s="4">
        <v>2000</v>
      </c>
      <c r="I1464" s="4">
        <v>42000</v>
      </c>
      <c r="J1464" s="5">
        <v>45402.458333333336</v>
      </c>
      <c r="K1464" s="5">
        <v>45439.416666666664</v>
      </c>
      <c r="L1464" s="5">
        <v>45439.041666666664</v>
      </c>
      <c r="M1464" t="s">
        <v>4236</v>
      </c>
      <c r="N1464" s="3" t="s">
        <v>5473</v>
      </c>
      <c r="P1464" t="s">
        <v>16</v>
      </c>
    </row>
    <row r="1465" spans="1:16" x14ac:dyDescent="0.25">
      <c r="A1465" t="s">
        <v>6878</v>
      </c>
      <c r="B1465" t="s">
        <v>1538</v>
      </c>
      <c r="C1465" t="s">
        <v>8129</v>
      </c>
      <c r="D1465">
        <v>148106</v>
      </c>
      <c r="H1465" s="4">
        <v>2000</v>
      </c>
      <c r="I1465" s="4">
        <v>38300</v>
      </c>
      <c r="J1465" s="5">
        <v>45402.458333333336</v>
      </c>
      <c r="K1465" s="5">
        <v>45439.416666666664</v>
      </c>
      <c r="L1465" s="5">
        <v>45439.041666666664</v>
      </c>
      <c r="M1465" t="s">
        <v>4237</v>
      </c>
      <c r="N1465" s="3" t="s">
        <v>5473</v>
      </c>
      <c r="P1465" t="s">
        <v>16</v>
      </c>
    </row>
    <row r="1466" spans="1:16" x14ac:dyDescent="0.25">
      <c r="A1466" t="s">
        <v>6879</v>
      </c>
      <c r="B1466" t="s">
        <v>1539</v>
      </c>
      <c r="C1466" t="s">
        <v>8129</v>
      </c>
      <c r="D1466">
        <v>148105</v>
      </c>
      <c r="H1466" s="4">
        <v>2000</v>
      </c>
      <c r="I1466" s="4">
        <v>102600</v>
      </c>
      <c r="J1466" s="5">
        <v>45402.458333333336</v>
      </c>
      <c r="K1466" s="5">
        <v>45439.416666666664</v>
      </c>
      <c r="L1466" s="5">
        <v>45439.041666666664</v>
      </c>
      <c r="M1466" t="s">
        <v>4238</v>
      </c>
      <c r="N1466" s="3" t="s">
        <v>5473</v>
      </c>
      <c r="P1466" t="s">
        <v>16</v>
      </c>
    </row>
    <row r="1467" spans="1:16" x14ac:dyDescent="0.25">
      <c r="A1467" t="s">
        <v>6880</v>
      </c>
      <c r="B1467" t="s">
        <v>1540</v>
      </c>
      <c r="C1467" t="s">
        <v>8129</v>
      </c>
      <c r="D1467">
        <v>148106</v>
      </c>
      <c r="H1467" s="4">
        <v>2000</v>
      </c>
      <c r="I1467" s="4">
        <v>43040</v>
      </c>
      <c r="J1467" s="5">
        <v>45402.458333333336</v>
      </c>
      <c r="K1467" s="5">
        <v>45439.416666666664</v>
      </c>
      <c r="L1467" s="5">
        <v>45439.041666666664</v>
      </c>
      <c r="M1467" t="s">
        <v>4239</v>
      </c>
      <c r="N1467" s="3" t="s">
        <v>5473</v>
      </c>
      <c r="P1467" t="s">
        <v>16</v>
      </c>
    </row>
    <row r="1468" spans="1:16" x14ac:dyDescent="0.25">
      <c r="A1468" t="s">
        <v>6881</v>
      </c>
      <c r="B1468" t="s">
        <v>1541</v>
      </c>
      <c r="C1468" t="s">
        <v>8129</v>
      </c>
      <c r="D1468">
        <v>146001</v>
      </c>
      <c r="G1468" s="4">
        <v>1800000</v>
      </c>
      <c r="H1468">
        <v>500</v>
      </c>
      <c r="I1468" s="4">
        <v>36000</v>
      </c>
      <c r="J1468" s="5">
        <v>45397.208333333336</v>
      </c>
      <c r="K1468" s="5">
        <v>45439.416666666664</v>
      </c>
      <c r="L1468" s="5">
        <v>45439.083333333336</v>
      </c>
      <c r="M1468" t="s">
        <v>4240</v>
      </c>
      <c r="N1468" s="3" t="s">
        <v>5473</v>
      </c>
      <c r="P1468" t="s">
        <v>16</v>
      </c>
    </row>
    <row r="1469" spans="1:16" x14ac:dyDescent="0.25">
      <c r="A1469" t="s">
        <v>6882</v>
      </c>
      <c r="B1469" t="s">
        <v>1542</v>
      </c>
      <c r="C1469" t="s">
        <v>8129</v>
      </c>
      <c r="D1469">
        <v>146001</v>
      </c>
      <c r="G1469" s="4">
        <v>1300000</v>
      </c>
      <c r="H1469">
        <v>500</v>
      </c>
      <c r="I1469" s="4">
        <v>26000</v>
      </c>
      <c r="J1469" s="5">
        <v>45397.208333333336</v>
      </c>
      <c r="K1469" s="5">
        <v>45439.416666666664</v>
      </c>
      <c r="L1469" s="5">
        <v>45439.083333333336</v>
      </c>
      <c r="M1469" t="s">
        <v>4241</v>
      </c>
      <c r="N1469" s="3" t="s">
        <v>5473</v>
      </c>
      <c r="P1469" t="s">
        <v>16</v>
      </c>
    </row>
    <row r="1470" spans="1:16" x14ac:dyDescent="0.25">
      <c r="A1470" t="s">
        <v>6883</v>
      </c>
      <c r="B1470" t="s">
        <v>1543</v>
      </c>
      <c r="C1470" t="s">
        <v>8129</v>
      </c>
      <c r="D1470">
        <v>146001</v>
      </c>
      <c r="G1470" s="4">
        <v>1800000</v>
      </c>
      <c r="H1470">
        <v>500</v>
      </c>
      <c r="I1470" s="4">
        <v>36000</v>
      </c>
      <c r="J1470" s="5">
        <v>45397.208333333336</v>
      </c>
      <c r="K1470" s="5">
        <v>45436.416666666664</v>
      </c>
      <c r="L1470" s="5">
        <v>45436.083333333336</v>
      </c>
      <c r="M1470" t="s">
        <v>4242</v>
      </c>
      <c r="N1470" s="3" t="s">
        <v>5473</v>
      </c>
      <c r="P1470" t="s">
        <v>16</v>
      </c>
    </row>
    <row r="1471" spans="1:16" x14ac:dyDescent="0.25">
      <c r="A1471" t="s">
        <v>6884</v>
      </c>
      <c r="B1471" t="s">
        <v>1544</v>
      </c>
      <c r="C1471" t="s">
        <v>8129</v>
      </c>
      <c r="D1471">
        <v>146001</v>
      </c>
      <c r="G1471" s="4">
        <v>1500000</v>
      </c>
      <c r="H1471">
        <v>500</v>
      </c>
      <c r="I1471" s="4">
        <v>30000</v>
      </c>
      <c r="J1471" s="5">
        <v>45397.208333333336</v>
      </c>
      <c r="K1471" s="5">
        <v>45436.416666666664</v>
      </c>
      <c r="L1471" s="5">
        <v>45436.083333333336</v>
      </c>
      <c r="M1471" t="s">
        <v>4243</v>
      </c>
      <c r="N1471" s="3" t="s">
        <v>5473</v>
      </c>
      <c r="P1471" t="s">
        <v>16</v>
      </c>
    </row>
    <row r="1472" spans="1:16" x14ac:dyDescent="0.25">
      <c r="A1472" t="s">
        <v>6885</v>
      </c>
      <c r="B1472" t="s">
        <v>1545</v>
      </c>
      <c r="C1472" t="s">
        <v>8129</v>
      </c>
      <c r="D1472">
        <v>146001</v>
      </c>
      <c r="G1472" s="4">
        <v>2500000</v>
      </c>
      <c r="H1472">
        <v>500</v>
      </c>
      <c r="I1472" s="4">
        <v>50000</v>
      </c>
      <c r="J1472" s="5">
        <v>45397.208333333336</v>
      </c>
      <c r="K1472" s="5">
        <v>45439.416666666664</v>
      </c>
      <c r="L1472" s="5">
        <v>45439.083333333336</v>
      </c>
      <c r="M1472" t="s">
        <v>4244</v>
      </c>
      <c r="N1472" s="3" t="s">
        <v>5473</v>
      </c>
      <c r="P1472" t="s">
        <v>16</v>
      </c>
    </row>
    <row r="1473" spans="1:16" x14ac:dyDescent="0.25">
      <c r="A1473" t="s">
        <v>6886</v>
      </c>
      <c r="B1473" t="s">
        <v>1546</v>
      </c>
      <c r="C1473" t="s">
        <v>8129</v>
      </c>
      <c r="D1473">
        <v>146001</v>
      </c>
      <c r="G1473" s="4">
        <v>10000000</v>
      </c>
      <c r="H1473">
        <v>500</v>
      </c>
      <c r="I1473" s="4">
        <v>200000</v>
      </c>
      <c r="J1473" s="5">
        <v>45397.184027777781</v>
      </c>
      <c r="K1473" s="5">
        <v>45439.416666666664</v>
      </c>
      <c r="L1473" s="5">
        <v>45439.083333333336</v>
      </c>
      <c r="M1473" t="s">
        <v>4245</v>
      </c>
      <c r="N1473" s="3" t="s">
        <v>5473</v>
      </c>
      <c r="P1473" t="s">
        <v>16</v>
      </c>
    </row>
    <row r="1474" spans="1:16" x14ac:dyDescent="0.25">
      <c r="A1474" t="s">
        <v>6887</v>
      </c>
      <c r="B1474" t="s">
        <v>1547</v>
      </c>
      <c r="C1474" t="s">
        <v>8129</v>
      </c>
      <c r="D1474">
        <v>146001</v>
      </c>
      <c r="G1474" s="4">
        <v>8000000</v>
      </c>
      <c r="H1474">
        <v>500</v>
      </c>
      <c r="I1474" s="4">
        <v>160000</v>
      </c>
      <c r="J1474" s="5">
        <v>45397.180555555555</v>
      </c>
      <c r="K1474" s="5">
        <v>45439.416666666664</v>
      </c>
      <c r="L1474" s="5">
        <v>45439.083333333336</v>
      </c>
      <c r="M1474" t="s">
        <v>4246</v>
      </c>
      <c r="N1474" s="3" t="s">
        <v>5473</v>
      </c>
      <c r="P1474" t="s">
        <v>16</v>
      </c>
    </row>
    <row r="1475" spans="1:16" x14ac:dyDescent="0.25">
      <c r="A1475" t="s">
        <v>6888</v>
      </c>
      <c r="B1475" t="s">
        <v>1548</v>
      </c>
      <c r="C1475" t="s">
        <v>8129</v>
      </c>
      <c r="D1475">
        <v>146001</v>
      </c>
      <c r="G1475" s="4">
        <v>10000000</v>
      </c>
      <c r="H1475">
        <v>500</v>
      </c>
      <c r="I1475" s="4">
        <v>200000</v>
      </c>
      <c r="J1475" s="5">
        <v>45397.180555555555</v>
      </c>
      <c r="K1475" s="5">
        <v>45439.416666666664</v>
      </c>
      <c r="L1475" s="5">
        <v>45439.083333333336</v>
      </c>
      <c r="M1475" t="s">
        <v>4247</v>
      </c>
      <c r="N1475" s="3" t="s">
        <v>5473</v>
      </c>
      <c r="P1475" t="s">
        <v>16</v>
      </c>
    </row>
    <row r="1476" spans="1:16" x14ac:dyDescent="0.25">
      <c r="A1476" t="s">
        <v>6889</v>
      </c>
      <c r="B1476" t="s">
        <v>1549</v>
      </c>
      <c r="C1476" t="s">
        <v>8129</v>
      </c>
      <c r="D1476">
        <v>146001</v>
      </c>
      <c r="G1476" s="4">
        <v>1500000</v>
      </c>
      <c r="H1476">
        <v>500</v>
      </c>
      <c r="I1476" s="4">
        <v>30000</v>
      </c>
      <c r="J1476" s="5">
        <v>45397.173611111109</v>
      </c>
      <c r="K1476" s="5">
        <v>45439.416666666664</v>
      </c>
      <c r="L1476" s="5">
        <v>45439.083333333336</v>
      </c>
      <c r="M1476" t="s">
        <v>4248</v>
      </c>
      <c r="N1476" s="3" t="s">
        <v>5473</v>
      </c>
      <c r="P1476" t="s">
        <v>16</v>
      </c>
    </row>
    <row r="1477" spans="1:16" x14ac:dyDescent="0.25">
      <c r="A1477" t="s">
        <v>6890</v>
      </c>
      <c r="B1477" t="s">
        <v>1550</v>
      </c>
      <c r="C1477" t="s">
        <v>8129</v>
      </c>
      <c r="D1477">
        <v>146001</v>
      </c>
      <c r="G1477" s="4">
        <v>1500000</v>
      </c>
      <c r="H1477">
        <v>500</v>
      </c>
      <c r="I1477" s="4">
        <v>30000</v>
      </c>
      <c r="J1477" s="5">
        <v>45397.173611111109</v>
      </c>
      <c r="K1477" s="5">
        <v>45439.416666666664</v>
      </c>
      <c r="L1477" s="5">
        <v>45439.083333333336</v>
      </c>
      <c r="M1477" t="s">
        <v>4249</v>
      </c>
      <c r="N1477" s="3" t="s">
        <v>5473</v>
      </c>
      <c r="P1477" t="s">
        <v>16</v>
      </c>
    </row>
    <row r="1478" spans="1:16" x14ac:dyDescent="0.25">
      <c r="A1478" t="s">
        <v>6891</v>
      </c>
      <c r="B1478" t="s">
        <v>1551</v>
      </c>
      <c r="C1478" t="s">
        <v>8129</v>
      </c>
      <c r="D1478">
        <v>146001</v>
      </c>
      <c r="G1478" s="4">
        <v>1000000</v>
      </c>
      <c r="H1478">
        <v>500</v>
      </c>
      <c r="I1478" s="4">
        <v>20000</v>
      </c>
      <c r="J1478" s="5">
        <v>45397.166666666664</v>
      </c>
      <c r="K1478" s="5">
        <v>45439.416666666664</v>
      </c>
      <c r="L1478" s="5">
        <v>45439.083333333336</v>
      </c>
      <c r="M1478" t="s">
        <v>4250</v>
      </c>
      <c r="N1478" s="3" t="s">
        <v>5473</v>
      </c>
      <c r="P1478" t="s">
        <v>16</v>
      </c>
    </row>
    <row r="1479" spans="1:16" x14ac:dyDescent="0.25">
      <c r="A1479" t="s">
        <v>6892</v>
      </c>
      <c r="B1479" t="s">
        <v>1552</v>
      </c>
      <c r="C1479" t="s">
        <v>8129</v>
      </c>
      <c r="D1479">
        <v>146001</v>
      </c>
      <c r="G1479" s="4">
        <v>1000000</v>
      </c>
      <c r="H1479">
        <v>500</v>
      </c>
      <c r="I1479" s="4">
        <v>20000</v>
      </c>
      <c r="J1479" s="5">
        <v>45397.166666666664</v>
      </c>
      <c r="K1479" s="5">
        <v>45439.416666666664</v>
      </c>
      <c r="L1479" s="5">
        <v>45439.083333333336</v>
      </c>
      <c r="M1479" t="s">
        <v>4251</v>
      </c>
      <c r="N1479" s="3" t="s">
        <v>5473</v>
      </c>
      <c r="P1479" t="s">
        <v>16</v>
      </c>
    </row>
    <row r="1480" spans="1:16" x14ac:dyDescent="0.25">
      <c r="A1480" t="s">
        <v>6893</v>
      </c>
      <c r="B1480" t="s">
        <v>1553</v>
      </c>
      <c r="C1480" t="s">
        <v>8129</v>
      </c>
      <c r="D1480">
        <v>146001</v>
      </c>
      <c r="G1480" s="4">
        <v>750000</v>
      </c>
      <c r="H1480">
        <v>500</v>
      </c>
      <c r="I1480" s="4">
        <v>15000</v>
      </c>
      <c r="J1480" s="5">
        <v>45397.166666666664</v>
      </c>
      <c r="K1480" s="5">
        <v>45436.416666666664</v>
      </c>
      <c r="L1480" s="5">
        <v>45436.083333333336</v>
      </c>
      <c r="M1480" t="s">
        <v>4252</v>
      </c>
      <c r="N1480" s="3" t="s">
        <v>5473</v>
      </c>
      <c r="P1480" t="s">
        <v>16</v>
      </c>
    </row>
    <row r="1481" spans="1:16" x14ac:dyDescent="0.25">
      <c r="A1481" t="s">
        <v>6894</v>
      </c>
      <c r="B1481" t="s">
        <v>1554</v>
      </c>
      <c r="C1481" t="s">
        <v>8129</v>
      </c>
      <c r="D1481">
        <v>146001</v>
      </c>
      <c r="G1481" s="4">
        <v>600000</v>
      </c>
      <c r="H1481">
        <v>500</v>
      </c>
      <c r="I1481" s="4">
        <v>12000</v>
      </c>
      <c r="J1481" s="5">
        <v>45397.131944444445</v>
      </c>
      <c r="K1481" s="5">
        <v>45439.416666666664</v>
      </c>
      <c r="L1481" s="5">
        <v>45439.083333333336</v>
      </c>
      <c r="M1481" t="s">
        <v>4253</v>
      </c>
      <c r="N1481" s="3" t="s">
        <v>5473</v>
      </c>
      <c r="P1481" t="s">
        <v>16</v>
      </c>
    </row>
    <row r="1482" spans="1:16" x14ac:dyDescent="0.25">
      <c r="A1482" t="s">
        <v>6895</v>
      </c>
      <c r="B1482" t="s">
        <v>1555</v>
      </c>
      <c r="C1482" t="s">
        <v>8129</v>
      </c>
      <c r="D1482">
        <v>146001</v>
      </c>
      <c r="G1482" s="4">
        <v>1500000</v>
      </c>
      <c r="H1482">
        <v>500</v>
      </c>
      <c r="I1482" s="4">
        <v>30000</v>
      </c>
      <c r="J1482" s="5">
        <v>45397.125</v>
      </c>
      <c r="K1482" s="5">
        <v>45439.416666666664</v>
      </c>
      <c r="L1482" s="5">
        <v>45439.083333333336</v>
      </c>
      <c r="M1482" t="s">
        <v>4254</v>
      </c>
      <c r="N1482" s="3" t="s">
        <v>5473</v>
      </c>
      <c r="P1482" t="s">
        <v>16</v>
      </c>
    </row>
    <row r="1483" spans="1:16" x14ac:dyDescent="0.25">
      <c r="A1483" t="s">
        <v>6896</v>
      </c>
      <c r="B1483" t="s">
        <v>1556</v>
      </c>
      <c r="C1483" t="s">
        <v>8129</v>
      </c>
      <c r="D1483">
        <v>143525</v>
      </c>
      <c r="G1483" s="4">
        <v>2654000</v>
      </c>
      <c r="H1483" s="4">
        <v>2000</v>
      </c>
      <c r="I1483" s="4">
        <v>53800</v>
      </c>
      <c r="J1483" s="5">
        <v>45379.208333333336</v>
      </c>
      <c r="K1483" s="5">
        <v>45439.5</v>
      </c>
      <c r="L1483" s="5">
        <v>45439.083333333336</v>
      </c>
      <c r="M1483" t="s">
        <v>4255</v>
      </c>
      <c r="N1483" s="3" t="s">
        <v>5473</v>
      </c>
      <c r="P1483" t="s">
        <v>16</v>
      </c>
    </row>
    <row r="1484" spans="1:16" x14ac:dyDescent="0.25">
      <c r="A1484" t="s">
        <v>6897</v>
      </c>
      <c r="B1484" t="s">
        <v>1557</v>
      </c>
      <c r="C1484" t="s">
        <v>8130</v>
      </c>
      <c r="D1484">
        <v>160055</v>
      </c>
      <c r="G1484" s="4">
        <v>2216088</v>
      </c>
      <c r="H1484">
        <v>0</v>
      </c>
      <c r="I1484" s="4">
        <v>45000</v>
      </c>
      <c r="J1484" s="5">
        <v>45372.208333333336</v>
      </c>
      <c r="K1484" s="5">
        <v>45448.5</v>
      </c>
      <c r="L1484" s="5">
        <v>45450.5</v>
      </c>
      <c r="M1484" t="s">
        <v>4256</v>
      </c>
      <c r="N1484" s="3" t="s">
        <v>5473</v>
      </c>
      <c r="P1484" t="s">
        <v>16</v>
      </c>
    </row>
    <row r="1485" spans="1:16" x14ac:dyDescent="0.25">
      <c r="A1485" t="s">
        <v>6898</v>
      </c>
      <c r="B1485" t="s">
        <v>1558</v>
      </c>
      <c r="C1485" t="s">
        <v>8129</v>
      </c>
      <c r="D1485">
        <v>152003</v>
      </c>
      <c r="G1485" s="4">
        <v>208638</v>
      </c>
      <c r="H1485" s="4">
        <v>2000</v>
      </c>
      <c r="I1485" s="4">
        <v>4173</v>
      </c>
      <c r="J1485" s="5">
        <v>45369.375</v>
      </c>
      <c r="K1485" s="5">
        <v>45441.416666666664</v>
      </c>
      <c r="L1485" s="5">
        <v>45441.5</v>
      </c>
      <c r="M1485" t="s">
        <v>4257</v>
      </c>
      <c r="N1485" s="3" t="s">
        <v>5473</v>
      </c>
      <c r="P1485" t="s">
        <v>16</v>
      </c>
    </row>
    <row r="1486" spans="1:16" x14ac:dyDescent="0.25">
      <c r="A1486" t="s">
        <v>6899</v>
      </c>
      <c r="B1486" t="s">
        <v>1559</v>
      </c>
      <c r="C1486" t="s">
        <v>8129</v>
      </c>
      <c r="D1486">
        <v>152003</v>
      </c>
      <c r="G1486" s="4">
        <v>173057</v>
      </c>
      <c r="H1486" s="4">
        <v>2000</v>
      </c>
      <c r="I1486" s="4">
        <v>3461</v>
      </c>
      <c r="J1486" s="5">
        <v>45369.375</v>
      </c>
      <c r="K1486" s="5">
        <v>45441.416666666664</v>
      </c>
      <c r="L1486" s="5">
        <v>45441.5</v>
      </c>
      <c r="M1486" t="s">
        <v>4258</v>
      </c>
      <c r="N1486" s="3" t="s">
        <v>5473</v>
      </c>
      <c r="P1486" t="s">
        <v>16</v>
      </c>
    </row>
    <row r="1487" spans="1:16" x14ac:dyDescent="0.25">
      <c r="A1487" t="s">
        <v>6900</v>
      </c>
      <c r="B1487" t="s">
        <v>1560</v>
      </c>
      <c r="C1487" t="s">
        <v>8129</v>
      </c>
      <c r="D1487">
        <v>152123</v>
      </c>
      <c r="G1487" s="4">
        <v>338362</v>
      </c>
      <c r="H1487" s="4">
        <v>2000</v>
      </c>
      <c r="I1487" s="4">
        <v>6767</v>
      </c>
      <c r="J1487" s="5">
        <v>45367.5</v>
      </c>
      <c r="K1487" s="5">
        <v>45436.416666666664</v>
      </c>
      <c r="L1487" s="5">
        <v>45436.041666666664</v>
      </c>
      <c r="M1487" t="s">
        <v>4259</v>
      </c>
      <c r="N1487" s="3" t="s">
        <v>5473</v>
      </c>
      <c r="P1487" t="s">
        <v>16</v>
      </c>
    </row>
    <row r="1488" spans="1:16" x14ac:dyDescent="0.25">
      <c r="A1488" t="s">
        <v>6901</v>
      </c>
      <c r="B1488" t="s">
        <v>1561</v>
      </c>
      <c r="C1488" t="s">
        <v>8129</v>
      </c>
      <c r="D1488">
        <v>152123</v>
      </c>
      <c r="G1488" s="4">
        <v>44599</v>
      </c>
      <c r="H1488" s="4">
        <v>2000</v>
      </c>
      <c r="I1488">
        <v>892</v>
      </c>
      <c r="J1488" s="5">
        <v>45367.493055555555</v>
      </c>
      <c r="K1488" s="5">
        <v>45436.416666666664</v>
      </c>
      <c r="L1488" s="5">
        <v>45436.041666666664</v>
      </c>
      <c r="M1488" t="s">
        <v>4260</v>
      </c>
      <c r="N1488" s="3" t="s">
        <v>5473</v>
      </c>
      <c r="P1488" t="s">
        <v>16</v>
      </c>
    </row>
    <row r="1489" spans="1:16" x14ac:dyDescent="0.25">
      <c r="A1489" t="s">
        <v>6902</v>
      </c>
      <c r="B1489" t="s">
        <v>1562</v>
      </c>
      <c r="C1489" t="s">
        <v>8129</v>
      </c>
      <c r="D1489">
        <v>152123</v>
      </c>
      <c r="G1489" s="4">
        <v>230013</v>
      </c>
      <c r="H1489" s="4">
        <v>2000</v>
      </c>
      <c r="I1489" s="4">
        <v>4600</v>
      </c>
      <c r="J1489" s="5">
        <v>45367.489583333336</v>
      </c>
      <c r="K1489" s="5">
        <v>45436.416666666664</v>
      </c>
      <c r="L1489" s="5">
        <v>45436.041666666664</v>
      </c>
      <c r="M1489" t="s">
        <v>4261</v>
      </c>
      <c r="N1489" s="3" t="s">
        <v>5473</v>
      </c>
      <c r="P1489" t="s">
        <v>16</v>
      </c>
    </row>
    <row r="1490" spans="1:16" x14ac:dyDescent="0.25">
      <c r="A1490" t="s">
        <v>6903</v>
      </c>
      <c r="B1490" t="s">
        <v>1563</v>
      </c>
      <c r="C1490" t="s">
        <v>8129</v>
      </c>
      <c r="D1490">
        <v>152123</v>
      </c>
      <c r="G1490" s="4">
        <v>66898</v>
      </c>
      <c r="H1490" s="4">
        <v>2000</v>
      </c>
      <c r="I1490" s="4">
        <v>1338</v>
      </c>
      <c r="J1490" s="5">
        <v>45367.486111111109</v>
      </c>
      <c r="K1490" s="5">
        <v>45436.416666666664</v>
      </c>
      <c r="L1490" s="5">
        <v>45436.041666666664</v>
      </c>
      <c r="M1490" t="s">
        <v>4262</v>
      </c>
      <c r="N1490" s="3" t="s">
        <v>5473</v>
      </c>
      <c r="P1490" t="s">
        <v>16</v>
      </c>
    </row>
    <row r="1491" spans="1:16" x14ac:dyDescent="0.25">
      <c r="A1491" t="s">
        <v>6904</v>
      </c>
      <c r="B1491" t="s">
        <v>1564</v>
      </c>
      <c r="C1491" t="s">
        <v>8129</v>
      </c>
      <c r="D1491">
        <v>152123</v>
      </c>
      <c r="G1491" s="4">
        <v>62768</v>
      </c>
      <c r="H1491" s="4">
        <v>2000</v>
      </c>
      <c r="I1491" s="4">
        <v>1255</v>
      </c>
      <c r="J1491" s="5">
        <v>45367.479166666664</v>
      </c>
      <c r="K1491" s="5">
        <v>45436.416666666664</v>
      </c>
      <c r="L1491" s="5">
        <v>45436.041666666664</v>
      </c>
      <c r="M1491" t="s">
        <v>4263</v>
      </c>
      <c r="N1491" s="3" t="s">
        <v>5473</v>
      </c>
      <c r="P1491" t="s">
        <v>16</v>
      </c>
    </row>
    <row r="1492" spans="1:16" x14ac:dyDescent="0.25">
      <c r="A1492" t="s">
        <v>6905</v>
      </c>
      <c r="B1492" t="s">
        <v>1565</v>
      </c>
      <c r="C1492" t="s">
        <v>8129</v>
      </c>
      <c r="D1492">
        <v>152123</v>
      </c>
      <c r="G1492" s="4">
        <v>46663</v>
      </c>
      <c r="H1492" s="4">
        <v>2000</v>
      </c>
      <c r="I1492">
        <v>933</v>
      </c>
      <c r="J1492" s="5">
        <v>45367.472222222219</v>
      </c>
      <c r="K1492" s="5">
        <v>45436.416666666664</v>
      </c>
      <c r="L1492" s="5">
        <v>45436.041666666664</v>
      </c>
      <c r="M1492" t="s">
        <v>4264</v>
      </c>
      <c r="N1492" s="3" t="s">
        <v>5473</v>
      </c>
      <c r="P1492" t="s">
        <v>16</v>
      </c>
    </row>
    <row r="1493" spans="1:16" x14ac:dyDescent="0.25">
      <c r="A1493" t="s">
        <v>6906</v>
      </c>
      <c r="B1493" t="s">
        <v>1566</v>
      </c>
      <c r="C1493" t="s">
        <v>8129</v>
      </c>
      <c r="D1493">
        <v>152123</v>
      </c>
      <c r="G1493" s="4">
        <v>115213</v>
      </c>
      <c r="H1493" s="4">
        <v>2000</v>
      </c>
      <c r="I1493" s="4">
        <v>2304</v>
      </c>
      <c r="J1493" s="5">
        <v>45367.46875</v>
      </c>
      <c r="K1493" s="5">
        <v>45436.416666666664</v>
      </c>
      <c r="L1493" s="5">
        <v>45436.041666666664</v>
      </c>
      <c r="M1493" t="s">
        <v>4265</v>
      </c>
      <c r="N1493" s="3" t="s">
        <v>5473</v>
      </c>
      <c r="P1493" t="s">
        <v>16</v>
      </c>
    </row>
    <row r="1494" spans="1:16" x14ac:dyDescent="0.25">
      <c r="A1494" t="s">
        <v>6907</v>
      </c>
      <c r="B1494" t="s">
        <v>1567</v>
      </c>
      <c r="C1494" t="s">
        <v>8129</v>
      </c>
      <c r="D1494">
        <v>152123</v>
      </c>
      <c r="G1494" s="4">
        <v>80221</v>
      </c>
      <c r="H1494" s="4">
        <v>2000</v>
      </c>
      <c r="I1494" s="4">
        <v>1604</v>
      </c>
      <c r="J1494" s="5">
        <v>45367.458333333336</v>
      </c>
      <c r="K1494" s="5">
        <v>45436.416666666664</v>
      </c>
      <c r="L1494" s="5">
        <v>45436.041666666664</v>
      </c>
      <c r="M1494" t="s">
        <v>4266</v>
      </c>
      <c r="N1494" s="3" t="s">
        <v>5473</v>
      </c>
      <c r="P1494" t="s">
        <v>16</v>
      </c>
    </row>
    <row r="1495" spans="1:16" x14ac:dyDescent="0.25">
      <c r="A1495" t="s">
        <v>6908</v>
      </c>
      <c r="B1495" t="s">
        <v>1568</v>
      </c>
      <c r="C1495" t="s">
        <v>8129</v>
      </c>
      <c r="D1495">
        <v>152123</v>
      </c>
      <c r="G1495" s="4">
        <v>5000000</v>
      </c>
      <c r="H1495" s="4">
        <v>5000</v>
      </c>
      <c r="I1495" s="4">
        <v>100000</v>
      </c>
      <c r="J1495" s="5">
        <v>45367.375</v>
      </c>
      <c r="K1495" s="5">
        <v>45436.416666666664</v>
      </c>
      <c r="L1495" s="5">
        <v>45436.041666666664</v>
      </c>
      <c r="M1495" t="s">
        <v>4267</v>
      </c>
      <c r="N1495" s="3" t="s">
        <v>5473</v>
      </c>
      <c r="P1495" t="s">
        <v>16</v>
      </c>
    </row>
    <row r="1496" spans="1:16" x14ac:dyDescent="0.25">
      <c r="A1496" t="s">
        <v>6909</v>
      </c>
      <c r="B1496" t="s">
        <v>1569</v>
      </c>
      <c r="C1496" t="s">
        <v>8129</v>
      </c>
      <c r="D1496">
        <v>152123</v>
      </c>
      <c r="G1496" s="4">
        <v>5000000</v>
      </c>
      <c r="H1496" s="4">
        <v>5000</v>
      </c>
      <c r="I1496" s="4">
        <v>100000</v>
      </c>
      <c r="J1496" s="5">
        <v>45367.375</v>
      </c>
      <c r="K1496" s="5">
        <v>45436.416666666664</v>
      </c>
      <c r="L1496" s="5">
        <v>45436.041666666664</v>
      </c>
      <c r="M1496" t="s">
        <v>4268</v>
      </c>
      <c r="N1496" s="3" t="s">
        <v>5473</v>
      </c>
      <c r="P1496" t="s">
        <v>16</v>
      </c>
    </row>
    <row r="1497" spans="1:16" x14ac:dyDescent="0.25">
      <c r="A1497" t="s">
        <v>6910</v>
      </c>
      <c r="B1497" t="s">
        <v>1570</v>
      </c>
      <c r="C1497" t="s">
        <v>8129</v>
      </c>
      <c r="D1497">
        <v>147001</v>
      </c>
      <c r="G1497" s="4">
        <v>5000000</v>
      </c>
      <c r="H1497" s="4">
        <v>1000</v>
      </c>
      <c r="I1497" s="4">
        <v>100000</v>
      </c>
      <c r="J1497" s="5">
        <v>45366.166666666664</v>
      </c>
      <c r="K1497" s="5">
        <v>45439.458333333336</v>
      </c>
      <c r="L1497" s="5">
        <v>45439.125</v>
      </c>
      <c r="M1497" t="s">
        <v>4269</v>
      </c>
      <c r="N1497" s="3" t="s">
        <v>5473</v>
      </c>
      <c r="P1497" t="s">
        <v>16</v>
      </c>
    </row>
    <row r="1498" spans="1:16" x14ac:dyDescent="0.25">
      <c r="A1498" t="s">
        <v>6911</v>
      </c>
      <c r="B1498" t="s">
        <v>1571</v>
      </c>
      <c r="C1498" t="s">
        <v>8129</v>
      </c>
      <c r="D1498">
        <v>152123</v>
      </c>
      <c r="G1498" s="4">
        <v>1315000</v>
      </c>
      <c r="H1498" s="4">
        <v>2000</v>
      </c>
      <c r="I1498" s="4">
        <v>26300</v>
      </c>
      <c r="J1498" s="5">
        <v>45366.083333333336</v>
      </c>
      <c r="K1498" s="5">
        <v>45441.416666666664</v>
      </c>
      <c r="L1498" s="5">
        <v>45441.5</v>
      </c>
      <c r="M1498" t="s">
        <v>4270</v>
      </c>
      <c r="N1498" s="3" t="s">
        <v>5473</v>
      </c>
      <c r="P1498" t="s">
        <v>16</v>
      </c>
    </row>
    <row r="1499" spans="1:16" x14ac:dyDescent="0.25">
      <c r="A1499" t="s">
        <v>6912</v>
      </c>
      <c r="B1499" t="s">
        <v>1572</v>
      </c>
      <c r="C1499" t="s">
        <v>8129</v>
      </c>
      <c r="D1499">
        <v>152117</v>
      </c>
      <c r="G1499" s="4">
        <v>1370000</v>
      </c>
      <c r="H1499" s="4">
        <v>2000</v>
      </c>
      <c r="I1499" s="4">
        <v>27400</v>
      </c>
      <c r="J1499" s="5">
        <v>45366.083333333336</v>
      </c>
      <c r="K1499" s="5">
        <v>45441.416666666664</v>
      </c>
      <c r="L1499" s="5">
        <v>45441.5</v>
      </c>
      <c r="M1499" t="s">
        <v>4271</v>
      </c>
      <c r="N1499" s="3" t="s">
        <v>5473</v>
      </c>
      <c r="P1499" t="s">
        <v>16</v>
      </c>
    </row>
    <row r="1500" spans="1:16" x14ac:dyDescent="0.25">
      <c r="A1500" t="s">
        <v>6913</v>
      </c>
      <c r="B1500" t="s">
        <v>1573</v>
      </c>
      <c r="C1500" t="s">
        <v>8129</v>
      </c>
      <c r="D1500">
        <v>147001</v>
      </c>
      <c r="G1500" s="4">
        <v>72504970</v>
      </c>
      <c r="H1500" s="4">
        <v>5000</v>
      </c>
      <c r="I1500" s="4">
        <v>36252</v>
      </c>
      <c r="J1500" s="5">
        <v>45365.215277777781</v>
      </c>
      <c r="K1500" s="5">
        <v>45439.458333333336</v>
      </c>
      <c r="L1500" s="5">
        <v>45439.125</v>
      </c>
      <c r="M1500" t="s">
        <v>4272</v>
      </c>
      <c r="N1500" s="3" t="s">
        <v>5473</v>
      </c>
      <c r="P1500" t="s">
        <v>16</v>
      </c>
    </row>
    <row r="1501" spans="1:16" x14ac:dyDescent="0.25">
      <c r="A1501" t="s">
        <v>6914</v>
      </c>
      <c r="B1501" t="s">
        <v>1574</v>
      </c>
      <c r="C1501" t="s">
        <v>8129</v>
      </c>
      <c r="D1501">
        <v>147001</v>
      </c>
      <c r="G1501" s="4">
        <v>19570075</v>
      </c>
      <c r="H1501" s="4">
        <v>5000</v>
      </c>
      <c r="I1501" s="4">
        <v>9800</v>
      </c>
      <c r="J1501" s="5">
        <v>45365.208333333336</v>
      </c>
      <c r="K1501" s="5">
        <v>45439.458333333336</v>
      </c>
      <c r="L1501" s="5">
        <v>45439.125</v>
      </c>
      <c r="M1501" t="s">
        <v>4273</v>
      </c>
      <c r="N1501" s="3" t="s">
        <v>5473</v>
      </c>
      <c r="P1501" t="s">
        <v>16</v>
      </c>
    </row>
    <row r="1502" spans="1:16" x14ac:dyDescent="0.25">
      <c r="A1502" t="s">
        <v>6915</v>
      </c>
      <c r="B1502" t="s">
        <v>1575</v>
      </c>
      <c r="C1502" t="s">
        <v>8129</v>
      </c>
      <c r="D1502">
        <v>147001</v>
      </c>
      <c r="G1502" s="4">
        <v>4000000</v>
      </c>
      <c r="H1502" s="4">
        <v>1000</v>
      </c>
      <c r="I1502" s="4">
        <v>80000</v>
      </c>
      <c r="J1502" s="5">
        <v>45365.104166666664</v>
      </c>
      <c r="K1502" s="5">
        <v>45439.458333333336</v>
      </c>
      <c r="L1502" s="5">
        <v>45439.125</v>
      </c>
      <c r="M1502" t="s">
        <v>4274</v>
      </c>
      <c r="N1502" s="3" t="s">
        <v>5473</v>
      </c>
      <c r="P1502" t="s">
        <v>16</v>
      </c>
    </row>
    <row r="1503" spans="1:16" x14ac:dyDescent="0.25">
      <c r="A1503" t="s">
        <v>6916</v>
      </c>
      <c r="B1503" t="s">
        <v>1576</v>
      </c>
      <c r="C1503" t="s">
        <v>8129</v>
      </c>
      <c r="D1503">
        <v>147001</v>
      </c>
      <c r="G1503" s="4">
        <v>1500000</v>
      </c>
      <c r="H1503" s="4">
        <v>1000</v>
      </c>
      <c r="I1503" s="4">
        <v>30000</v>
      </c>
      <c r="J1503" s="5">
        <v>45365.086805555555</v>
      </c>
      <c r="K1503" s="5">
        <v>45439.458333333336</v>
      </c>
      <c r="L1503" s="5">
        <v>45439.125</v>
      </c>
      <c r="M1503" t="s">
        <v>4275</v>
      </c>
      <c r="N1503" s="3" t="s">
        <v>5473</v>
      </c>
      <c r="P1503" t="s">
        <v>16</v>
      </c>
    </row>
    <row r="1504" spans="1:16" x14ac:dyDescent="0.25">
      <c r="A1504" t="s">
        <v>6917</v>
      </c>
      <c r="B1504" t="s">
        <v>1577</v>
      </c>
      <c r="C1504" t="s">
        <v>8129</v>
      </c>
      <c r="D1504">
        <v>147001</v>
      </c>
      <c r="G1504" s="4">
        <v>2000000</v>
      </c>
      <c r="H1504" s="4">
        <v>1000</v>
      </c>
      <c r="I1504" s="4">
        <v>40000</v>
      </c>
      <c r="J1504" s="5">
        <v>45365.079861111109</v>
      </c>
      <c r="K1504" s="5">
        <v>45439.458333333336</v>
      </c>
      <c r="L1504" s="5">
        <v>45439.125</v>
      </c>
      <c r="M1504" t="s">
        <v>4276</v>
      </c>
      <c r="N1504" s="3" t="s">
        <v>5473</v>
      </c>
      <c r="P1504" t="s">
        <v>16</v>
      </c>
    </row>
    <row r="1505" spans="1:16" x14ac:dyDescent="0.25">
      <c r="A1505" t="s">
        <v>6918</v>
      </c>
      <c r="B1505" t="s">
        <v>1578</v>
      </c>
      <c r="C1505" t="s">
        <v>8129</v>
      </c>
      <c r="D1505">
        <v>147001</v>
      </c>
      <c r="G1505" s="4">
        <v>4000000</v>
      </c>
      <c r="H1505" s="4">
        <v>1000</v>
      </c>
      <c r="I1505" s="4">
        <v>80000</v>
      </c>
      <c r="J1505" s="5">
        <v>45365.065972222219</v>
      </c>
      <c r="K1505" s="5">
        <v>45439.458333333336</v>
      </c>
      <c r="L1505" s="5">
        <v>45439.125</v>
      </c>
      <c r="M1505" t="s">
        <v>4277</v>
      </c>
      <c r="N1505" s="3" t="s">
        <v>5473</v>
      </c>
      <c r="P1505" t="s">
        <v>16</v>
      </c>
    </row>
    <row r="1506" spans="1:16" x14ac:dyDescent="0.25">
      <c r="A1506" t="s">
        <v>6919</v>
      </c>
      <c r="B1506" t="s">
        <v>1579</v>
      </c>
      <c r="C1506" t="s">
        <v>8129</v>
      </c>
      <c r="D1506">
        <v>147001</v>
      </c>
      <c r="G1506" s="4">
        <v>15000000</v>
      </c>
      <c r="H1506" s="4">
        <v>1000</v>
      </c>
      <c r="I1506" s="4">
        <v>300000</v>
      </c>
      <c r="J1506" s="5">
        <v>45365.538194444445</v>
      </c>
      <c r="K1506" s="5">
        <v>45439.458333333336</v>
      </c>
      <c r="L1506" s="5">
        <v>45439.125</v>
      </c>
      <c r="M1506" t="s">
        <v>4278</v>
      </c>
      <c r="N1506" s="3" t="s">
        <v>5473</v>
      </c>
      <c r="P1506" t="s">
        <v>16</v>
      </c>
    </row>
    <row r="1507" spans="1:16" x14ac:dyDescent="0.25">
      <c r="A1507" t="s">
        <v>6920</v>
      </c>
      <c r="B1507" t="s">
        <v>1580</v>
      </c>
      <c r="C1507" t="s">
        <v>8129</v>
      </c>
      <c r="D1507">
        <v>147001</v>
      </c>
      <c r="G1507" s="4">
        <v>7000000</v>
      </c>
      <c r="H1507" s="4">
        <v>1000</v>
      </c>
      <c r="I1507" s="4">
        <v>140000</v>
      </c>
      <c r="J1507" s="5">
        <v>45365.496527777781</v>
      </c>
      <c r="K1507" s="5">
        <v>45439.458333333336</v>
      </c>
      <c r="L1507" s="5">
        <v>45439.125</v>
      </c>
      <c r="M1507" t="s">
        <v>4279</v>
      </c>
      <c r="N1507" s="3" t="s">
        <v>5473</v>
      </c>
      <c r="P1507" t="s">
        <v>16</v>
      </c>
    </row>
    <row r="1508" spans="1:16" x14ac:dyDescent="0.25">
      <c r="A1508" t="s">
        <v>6921</v>
      </c>
      <c r="B1508" t="s">
        <v>1581</v>
      </c>
      <c r="C1508" t="s">
        <v>8129</v>
      </c>
      <c r="D1508">
        <v>147001</v>
      </c>
      <c r="G1508" s="4">
        <v>7600000</v>
      </c>
      <c r="H1508" s="4">
        <v>1000</v>
      </c>
      <c r="I1508" s="4">
        <v>24000</v>
      </c>
      <c r="J1508" s="5">
        <v>45365.479166666664</v>
      </c>
      <c r="K1508" s="5">
        <v>45439.458333333336</v>
      </c>
      <c r="L1508" s="5">
        <v>45439.125</v>
      </c>
      <c r="M1508" t="s">
        <v>4280</v>
      </c>
      <c r="N1508" s="3" t="s">
        <v>5473</v>
      </c>
      <c r="P1508" t="s">
        <v>16</v>
      </c>
    </row>
    <row r="1509" spans="1:16" x14ac:dyDescent="0.25">
      <c r="A1509" t="s">
        <v>6922</v>
      </c>
      <c r="B1509" t="s">
        <v>1582</v>
      </c>
      <c r="C1509" t="s">
        <v>8129</v>
      </c>
      <c r="D1509">
        <v>147001</v>
      </c>
      <c r="G1509" s="4">
        <v>2400000</v>
      </c>
      <c r="H1509" s="4">
        <v>1000</v>
      </c>
      <c r="I1509" s="4">
        <v>48000</v>
      </c>
      <c r="J1509" s="5">
        <v>45365.46875</v>
      </c>
      <c r="K1509" s="5">
        <v>45439.458333333336</v>
      </c>
      <c r="L1509" s="5">
        <v>45439.125</v>
      </c>
      <c r="M1509" t="s">
        <v>4281</v>
      </c>
      <c r="N1509" s="3" t="s">
        <v>5473</v>
      </c>
      <c r="P1509" t="s">
        <v>16</v>
      </c>
    </row>
    <row r="1510" spans="1:16" x14ac:dyDescent="0.25">
      <c r="A1510" t="s">
        <v>6923</v>
      </c>
      <c r="B1510" t="s">
        <v>1583</v>
      </c>
      <c r="C1510" t="s">
        <v>8129</v>
      </c>
      <c r="D1510">
        <v>147001</v>
      </c>
      <c r="G1510" s="4">
        <v>5000000</v>
      </c>
      <c r="H1510" s="4">
        <v>1000</v>
      </c>
      <c r="I1510" s="4">
        <v>100000</v>
      </c>
      <c r="J1510" s="5">
        <v>45365.461805555555</v>
      </c>
      <c r="K1510" s="5">
        <v>45439.458333333336</v>
      </c>
      <c r="L1510" s="5">
        <v>45439.125</v>
      </c>
      <c r="M1510" t="s">
        <v>4282</v>
      </c>
      <c r="N1510" s="3" t="s">
        <v>5473</v>
      </c>
      <c r="P1510" t="s">
        <v>16</v>
      </c>
    </row>
    <row r="1511" spans="1:16" x14ac:dyDescent="0.25">
      <c r="A1511" t="s">
        <v>6924</v>
      </c>
      <c r="B1511" t="s">
        <v>1584</v>
      </c>
      <c r="C1511" t="s">
        <v>8129</v>
      </c>
      <c r="D1511">
        <v>147001</v>
      </c>
      <c r="G1511" s="4">
        <v>3000000</v>
      </c>
      <c r="H1511" s="4">
        <v>1000</v>
      </c>
      <c r="I1511" s="4">
        <v>60000</v>
      </c>
      <c r="J1511" s="5">
        <v>45365.416666666664</v>
      </c>
      <c r="K1511" s="5">
        <v>45439.458333333336</v>
      </c>
      <c r="L1511" s="5">
        <v>45439.125</v>
      </c>
      <c r="M1511" t="s">
        <v>4283</v>
      </c>
      <c r="N1511" s="3" t="s">
        <v>5473</v>
      </c>
      <c r="P1511" t="s">
        <v>16</v>
      </c>
    </row>
    <row r="1512" spans="1:16" x14ac:dyDescent="0.25">
      <c r="A1512" t="s">
        <v>6925</v>
      </c>
      <c r="B1512" t="s">
        <v>1585</v>
      </c>
      <c r="C1512" t="s">
        <v>8129</v>
      </c>
      <c r="D1512">
        <v>147001</v>
      </c>
      <c r="G1512" s="4">
        <v>5000000</v>
      </c>
      <c r="H1512" s="4">
        <v>1000</v>
      </c>
      <c r="I1512" s="4">
        <v>100000</v>
      </c>
      <c r="J1512" s="5">
        <v>45365.416666666664</v>
      </c>
      <c r="K1512" s="5">
        <v>45439.458333333336</v>
      </c>
      <c r="L1512" s="5">
        <v>45439.125</v>
      </c>
      <c r="M1512" t="s">
        <v>4284</v>
      </c>
      <c r="N1512" s="3" t="s">
        <v>5473</v>
      </c>
      <c r="P1512" t="s">
        <v>16</v>
      </c>
    </row>
    <row r="1513" spans="1:16" x14ac:dyDescent="0.25">
      <c r="A1513" t="s">
        <v>6926</v>
      </c>
      <c r="B1513" t="s">
        <v>1586</v>
      </c>
      <c r="C1513" t="s">
        <v>8129</v>
      </c>
      <c r="D1513">
        <v>147001</v>
      </c>
      <c r="G1513" s="4">
        <v>8000000</v>
      </c>
      <c r="H1513" s="4">
        <v>1000</v>
      </c>
      <c r="I1513" s="4">
        <v>160000</v>
      </c>
      <c r="J1513" s="5">
        <v>45364.25</v>
      </c>
      <c r="K1513" s="5">
        <v>45439.458333333336</v>
      </c>
      <c r="L1513" s="5">
        <v>45439.125</v>
      </c>
      <c r="M1513" t="s">
        <v>4285</v>
      </c>
      <c r="N1513" s="3" t="s">
        <v>5473</v>
      </c>
      <c r="P1513" t="s">
        <v>16</v>
      </c>
    </row>
    <row r="1514" spans="1:16" x14ac:dyDescent="0.25">
      <c r="A1514" t="s">
        <v>6927</v>
      </c>
      <c r="B1514" t="s">
        <v>1587</v>
      </c>
      <c r="C1514" t="s">
        <v>8129</v>
      </c>
      <c r="D1514">
        <v>147001</v>
      </c>
      <c r="G1514" s="4">
        <v>7500000</v>
      </c>
      <c r="H1514" s="4">
        <v>1000</v>
      </c>
      <c r="I1514" s="4">
        <v>150000</v>
      </c>
      <c r="J1514" s="5">
        <v>45364.25</v>
      </c>
      <c r="K1514" s="5">
        <v>45439.458333333336</v>
      </c>
      <c r="L1514" s="5">
        <v>45439.125</v>
      </c>
      <c r="M1514" t="s">
        <v>4286</v>
      </c>
      <c r="N1514" s="3" t="s">
        <v>5473</v>
      </c>
      <c r="P1514" t="s">
        <v>16</v>
      </c>
    </row>
    <row r="1515" spans="1:16" x14ac:dyDescent="0.25">
      <c r="A1515" t="s">
        <v>6928</v>
      </c>
      <c r="B1515" t="s">
        <v>1588</v>
      </c>
      <c r="C1515" t="s">
        <v>8129</v>
      </c>
      <c r="D1515">
        <v>147001</v>
      </c>
      <c r="G1515" s="4">
        <v>1500000</v>
      </c>
      <c r="H1515" s="4">
        <v>1000</v>
      </c>
      <c r="I1515" s="4">
        <v>30000</v>
      </c>
      <c r="J1515" s="5">
        <v>45364.208333333336</v>
      </c>
      <c r="K1515" s="5">
        <v>45439.458333333336</v>
      </c>
      <c r="L1515" s="5">
        <v>45439.125</v>
      </c>
      <c r="M1515" t="s">
        <v>4287</v>
      </c>
      <c r="N1515" s="3" t="s">
        <v>5473</v>
      </c>
      <c r="P1515" t="s">
        <v>16</v>
      </c>
    </row>
    <row r="1516" spans="1:16" x14ac:dyDescent="0.25">
      <c r="A1516" t="s">
        <v>6929</v>
      </c>
      <c r="B1516" t="s">
        <v>1589</v>
      </c>
      <c r="C1516" t="s">
        <v>8129</v>
      </c>
      <c r="D1516">
        <v>147001</v>
      </c>
      <c r="G1516" s="4">
        <v>4500000</v>
      </c>
      <c r="H1516" s="4">
        <v>1000</v>
      </c>
      <c r="I1516" s="4">
        <v>90000</v>
      </c>
      <c r="J1516" s="5">
        <v>45364.208333333336</v>
      </c>
      <c r="K1516" s="5">
        <v>45439.458333333336</v>
      </c>
      <c r="L1516" s="5">
        <v>45439.125</v>
      </c>
      <c r="M1516" t="s">
        <v>4288</v>
      </c>
      <c r="N1516" s="3" t="s">
        <v>5473</v>
      </c>
      <c r="P1516" t="s">
        <v>16</v>
      </c>
    </row>
    <row r="1517" spans="1:16" x14ac:dyDescent="0.25">
      <c r="A1517" t="s">
        <v>6930</v>
      </c>
      <c r="B1517" t="s">
        <v>1590</v>
      </c>
      <c r="C1517" t="s">
        <v>8129</v>
      </c>
      <c r="D1517">
        <v>147001</v>
      </c>
      <c r="G1517" s="4">
        <v>7000000</v>
      </c>
      <c r="H1517" s="4">
        <v>1000</v>
      </c>
      <c r="I1517" s="4">
        <v>140000</v>
      </c>
      <c r="J1517" s="5">
        <v>45364.166666666664</v>
      </c>
      <c r="K1517" s="5">
        <v>45439.458333333336</v>
      </c>
      <c r="L1517" s="5">
        <v>45439.125</v>
      </c>
      <c r="M1517" t="s">
        <v>4289</v>
      </c>
      <c r="N1517" s="3" t="s">
        <v>5473</v>
      </c>
      <c r="P1517" t="s">
        <v>16</v>
      </c>
    </row>
    <row r="1518" spans="1:16" x14ac:dyDescent="0.25">
      <c r="A1518" t="s">
        <v>6931</v>
      </c>
      <c r="B1518" t="s">
        <v>1591</v>
      </c>
      <c r="C1518" t="s">
        <v>8129</v>
      </c>
      <c r="D1518">
        <v>147001</v>
      </c>
      <c r="G1518" s="4">
        <v>2500000</v>
      </c>
      <c r="H1518" s="4">
        <v>1000</v>
      </c>
      <c r="I1518" s="4">
        <v>50000</v>
      </c>
      <c r="J1518" s="5">
        <v>45364.166666666664</v>
      </c>
      <c r="K1518" s="5">
        <v>45439.458333333336</v>
      </c>
      <c r="L1518" s="5">
        <v>45439.125</v>
      </c>
      <c r="M1518" t="s">
        <v>4290</v>
      </c>
      <c r="N1518" s="3" t="s">
        <v>5473</v>
      </c>
      <c r="P1518" t="s">
        <v>16</v>
      </c>
    </row>
    <row r="1519" spans="1:16" x14ac:dyDescent="0.25">
      <c r="A1519" t="s">
        <v>6932</v>
      </c>
      <c r="B1519" t="s">
        <v>1592</v>
      </c>
      <c r="C1519" t="s">
        <v>8129</v>
      </c>
      <c r="D1519">
        <v>147001</v>
      </c>
      <c r="G1519" s="4">
        <v>8000000</v>
      </c>
      <c r="H1519" s="4">
        <v>1000</v>
      </c>
      <c r="I1519" s="4">
        <v>160000</v>
      </c>
      <c r="J1519" s="5">
        <v>45364.166666666664</v>
      </c>
      <c r="K1519" s="5">
        <v>45439.458333333336</v>
      </c>
      <c r="L1519" s="5">
        <v>45439.125</v>
      </c>
      <c r="M1519" t="s">
        <v>4291</v>
      </c>
      <c r="N1519" s="3" t="s">
        <v>5473</v>
      </c>
      <c r="P1519" t="s">
        <v>16</v>
      </c>
    </row>
    <row r="1520" spans="1:16" x14ac:dyDescent="0.25">
      <c r="A1520" t="s">
        <v>6933</v>
      </c>
      <c r="B1520" t="s">
        <v>1593</v>
      </c>
      <c r="C1520" t="s">
        <v>8129</v>
      </c>
      <c r="D1520">
        <v>147001</v>
      </c>
      <c r="G1520" s="4">
        <v>2500000</v>
      </c>
      <c r="H1520" s="4">
        <v>1000</v>
      </c>
      <c r="I1520" s="4">
        <v>50000</v>
      </c>
      <c r="J1520" s="5">
        <v>45364.166666666664</v>
      </c>
      <c r="K1520" s="5">
        <v>45439.458333333336</v>
      </c>
      <c r="L1520" s="5">
        <v>45439.125</v>
      </c>
      <c r="M1520" t="s">
        <v>4292</v>
      </c>
      <c r="N1520" s="3" t="s">
        <v>5473</v>
      </c>
      <c r="P1520" t="s">
        <v>16</v>
      </c>
    </row>
    <row r="1521" spans="1:16" x14ac:dyDescent="0.25">
      <c r="A1521" t="s">
        <v>6934</v>
      </c>
      <c r="B1521" t="s">
        <v>1594</v>
      </c>
      <c r="C1521" t="s">
        <v>8129</v>
      </c>
      <c r="D1521">
        <v>147001</v>
      </c>
      <c r="G1521" s="4">
        <v>1200000</v>
      </c>
      <c r="H1521" s="4">
        <v>1000</v>
      </c>
      <c r="I1521" s="4">
        <v>24000</v>
      </c>
      <c r="J1521" s="5">
        <v>45364.166666666664</v>
      </c>
      <c r="K1521" s="5">
        <v>45439.458333333336</v>
      </c>
      <c r="L1521" s="5">
        <v>45439.125</v>
      </c>
      <c r="M1521" t="s">
        <v>4293</v>
      </c>
      <c r="N1521" s="3" t="s">
        <v>5473</v>
      </c>
      <c r="P1521" t="s">
        <v>16</v>
      </c>
    </row>
    <row r="1522" spans="1:16" x14ac:dyDescent="0.25">
      <c r="A1522" t="s">
        <v>6935</v>
      </c>
      <c r="B1522" t="s">
        <v>1595</v>
      </c>
      <c r="C1522" t="s">
        <v>8129</v>
      </c>
      <c r="D1522">
        <v>147001</v>
      </c>
      <c r="G1522" s="4">
        <v>4600000</v>
      </c>
      <c r="H1522" s="4">
        <v>1000</v>
      </c>
      <c r="I1522" s="4">
        <v>92000</v>
      </c>
      <c r="J1522" s="5">
        <v>45364.166666666664</v>
      </c>
      <c r="K1522" s="5">
        <v>45439.458333333336</v>
      </c>
      <c r="L1522" s="5">
        <v>45439.125</v>
      </c>
      <c r="M1522" t="s">
        <v>4294</v>
      </c>
      <c r="N1522" s="3" t="s">
        <v>5473</v>
      </c>
      <c r="P1522" t="s">
        <v>16</v>
      </c>
    </row>
    <row r="1523" spans="1:16" x14ac:dyDescent="0.25">
      <c r="A1523" t="s">
        <v>6936</v>
      </c>
      <c r="B1523" t="s">
        <v>1596</v>
      </c>
      <c r="C1523" t="s">
        <v>8129</v>
      </c>
      <c r="D1523">
        <v>147001</v>
      </c>
      <c r="G1523" s="4">
        <v>4000000</v>
      </c>
      <c r="H1523" s="4">
        <v>1000</v>
      </c>
      <c r="I1523" s="4">
        <v>80000</v>
      </c>
      <c r="J1523" s="5">
        <v>45364.166666666664</v>
      </c>
      <c r="K1523" s="5">
        <v>45439.458333333336</v>
      </c>
      <c r="L1523" s="5">
        <v>45439.125</v>
      </c>
      <c r="M1523" t="s">
        <v>4295</v>
      </c>
      <c r="N1523" s="3" t="s">
        <v>5473</v>
      </c>
      <c r="P1523" t="s">
        <v>16</v>
      </c>
    </row>
    <row r="1524" spans="1:16" x14ac:dyDescent="0.25">
      <c r="A1524" t="s">
        <v>6937</v>
      </c>
      <c r="B1524" t="s">
        <v>1597</v>
      </c>
      <c r="C1524" t="s">
        <v>8129</v>
      </c>
      <c r="D1524">
        <v>147001</v>
      </c>
      <c r="G1524" s="4">
        <v>4000000</v>
      </c>
      <c r="H1524" s="4">
        <v>1000</v>
      </c>
      <c r="I1524" s="4">
        <v>80000</v>
      </c>
      <c r="J1524" s="5">
        <v>45364.166666666664</v>
      </c>
      <c r="K1524" s="5">
        <v>45439.458333333336</v>
      </c>
      <c r="L1524" s="5">
        <v>45439.125</v>
      </c>
      <c r="M1524" t="s">
        <v>4296</v>
      </c>
      <c r="N1524" s="3" t="s">
        <v>5473</v>
      </c>
      <c r="P1524" t="s">
        <v>16</v>
      </c>
    </row>
    <row r="1525" spans="1:16" x14ac:dyDescent="0.25">
      <c r="A1525" t="s">
        <v>6938</v>
      </c>
      <c r="B1525" t="s">
        <v>1598</v>
      </c>
      <c r="C1525" t="s">
        <v>8129</v>
      </c>
      <c r="D1525">
        <v>147001</v>
      </c>
      <c r="G1525" s="4">
        <v>3000000</v>
      </c>
      <c r="H1525" s="4">
        <v>1000</v>
      </c>
      <c r="I1525" s="4">
        <v>60000</v>
      </c>
      <c r="J1525" s="5">
        <v>45364.166666666664</v>
      </c>
      <c r="K1525" s="5">
        <v>45439.458333333336</v>
      </c>
      <c r="L1525" s="5">
        <v>45439.125</v>
      </c>
      <c r="M1525" t="s">
        <v>4297</v>
      </c>
      <c r="N1525" s="3" t="s">
        <v>5473</v>
      </c>
      <c r="P1525" t="s">
        <v>16</v>
      </c>
    </row>
    <row r="1526" spans="1:16" x14ac:dyDescent="0.25">
      <c r="A1526" t="s">
        <v>6939</v>
      </c>
      <c r="B1526" t="s">
        <v>1599</v>
      </c>
      <c r="C1526" t="s">
        <v>8129</v>
      </c>
      <c r="D1526">
        <v>147001</v>
      </c>
      <c r="G1526" s="4">
        <v>6000000</v>
      </c>
      <c r="H1526" s="4">
        <v>1000</v>
      </c>
      <c r="I1526" s="4">
        <v>120000</v>
      </c>
      <c r="J1526" s="5">
        <v>45363.208333333336</v>
      </c>
      <c r="K1526" s="5">
        <v>45439.458333333336</v>
      </c>
      <c r="L1526" s="5">
        <v>45439.125</v>
      </c>
      <c r="M1526" t="s">
        <v>4298</v>
      </c>
      <c r="N1526" s="3" t="s">
        <v>5473</v>
      </c>
      <c r="P1526" t="s">
        <v>16</v>
      </c>
    </row>
    <row r="1527" spans="1:16" x14ac:dyDescent="0.25">
      <c r="A1527" t="s">
        <v>6940</v>
      </c>
      <c r="B1527" t="s">
        <v>1600</v>
      </c>
      <c r="C1527" t="s">
        <v>8131</v>
      </c>
      <c r="D1527">
        <v>146001</v>
      </c>
      <c r="G1527" s="4">
        <v>8352498</v>
      </c>
      <c r="H1527" s="4">
        <v>1000</v>
      </c>
      <c r="I1527" s="4">
        <v>167050</v>
      </c>
      <c r="J1527" s="5">
        <v>45363.208333333336</v>
      </c>
      <c r="K1527" s="5">
        <v>45448.208333333336</v>
      </c>
      <c r="L1527" s="5">
        <v>45449.5</v>
      </c>
      <c r="M1527" t="s">
        <v>4299</v>
      </c>
      <c r="N1527" s="3" t="s">
        <v>5473</v>
      </c>
      <c r="P1527" t="s">
        <v>16</v>
      </c>
    </row>
    <row r="1528" spans="1:16" x14ac:dyDescent="0.25">
      <c r="A1528" t="s">
        <v>6941</v>
      </c>
      <c r="B1528" t="s">
        <v>1601</v>
      </c>
      <c r="C1528" t="s">
        <v>8129</v>
      </c>
      <c r="D1528">
        <v>147001</v>
      </c>
      <c r="G1528" s="4">
        <v>4500000</v>
      </c>
      <c r="H1528" s="4">
        <v>1000</v>
      </c>
      <c r="I1528" s="4">
        <v>90000</v>
      </c>
      <c r="J1528" s="5">
        <v>45363.208333333336</v>
      </c>
      <c r="K1528" s="5">
        <v>45439.458333333336</v>
      </c>
      <c r="L1528" s="5">
        <v>45439.125</v>
      </c>
      <c r="M1528" t="s">
        <v>4300</v>
      </c>
      <c r="N1528" s="3" t="s">
        <v>5473</v>
      </c>
      <c r="P1528" t="s">
        <v>16</v>
      </c>
    </row>
    <row r="1529" spans="1:16" x14ac:dyDescent="0.25">
      <c r="A1529" t="s">
        <v>6942</v>
      </c>
      <c r="B1529" t="s">
        <v>1602</v>
      </c>
      <c r="C1529" t="s">
        <v>8129</v>
      </c>
      <c r="D1529">
        <v>147001</v>
      </c>
      <c r="G1529" s="4">
        <v>1500000</v>
      </c>
      <c r="H1529" s="4">
        <v>1000</v>
      </c>
      <c r="I1529" s="4">
        <v>30000</v>
      </c>
      <c r="J1529" s="5">
        <v>45363.208333333336</v>
      </c>
      <c r="K1529" s="5">
        <v>45439.458333333336</v>
      </c>
      <c r="L1529" s="5">
        <v>45439.125</v>
      </c>
      <c r="M1529" t="s">
        <v>4301</v>
      </c>
      <c r="N1529" s="3" t="s">
        <v>5473</v>
      </c>
      <c r="P1529" t="s">
        <v>16</v>
      </c>
    </row>
    <row r="1530" spans="1:16" x14ac:dyDescent="0.25">
      <c r="A1530" t="s">
        <v>6943</v>
      </c>
      <c r="B1530" t="s">
        <v>1603</v>
      </c>
      <c r="C1530" t="s">
        <v>8129</v>
      </c>
      <c r="D1530">
        <v>147001</v>
      </c>
      <c r="G1530" s="4">
        <v>1200000</v>
      </c>
      <c r="H1530" s="4">
        <v>1000</v>
      </c>
      <c r="I1530" s="4">
        <v>24000</v>
      </c>
      <c r="J1530" s="5">
        <v>45363.208333333336</v>
      </c>
      <c r="K1530" s="5">
        <v>45439.458333333336</v>
      </c>
      <c r="L1530" s="5">
        <v>45439.125</v>
      </c>
      <c r="M1530" t="s">
        <v>4302</v>
      </c>
      <c r="N1530" s="3" t="s">
        <v>5473</v>
      </c>
      <c r="P1530" t="s">
        <v>16</v>
      </c>
    </row>
    <row r="1531" spans="1:16" x14ac:dyDescent="0.25">
      <c r="A1531" t="s">
        <v>6944</v>
      </c>
      <c r="B1531" t="s">
        <v>1604</v>
      </c>
      <c r="C1531" t="s">
        <v>8129</v>
      </c>
      <c r="D1531">
        <v>147001</v>
      </c>
      <c r="G1531" s="4">
        <v>4600000</v>
      </c>
      <c r="H1531" s="4">
        <v>1000</v>
      </c>
      <c r="I1531" s="4">
        <v>92000</v>
      </c>
      <c r="J1531" s="5">
        <v>45363.208333333336</v>
      </c>
      <c r="K1531" s="5">
        <v>45439.458333333336</v>
      </c>
      <c r="L1531" s="5">
        <v>45439.125</v>
      </c>
      <c r="M1531" t="s">
        <v>4303</v>
      </c>
      <c r="N1531" s="3" t="s">
        <v>5473</v>
      </c>
      <c r="P1531" t="s">
        <v>16</v>
      </c>
    </row>
    <row r="1532" spans="1:16" x14ac:dyDescent="0.25">
      <c r="A1532" t="s">
        <v>6945</v>
      </c>
      <c r="B1532" t="s">
        <v>1605</v>
      </c>
      <c r="C1532" t="s">
        <v>8131</v>
      </c>
      <c r="D1532">
        <v>146001</v>
      </c>
      <c r="G1532" s="4">
        <v>3569767</v>
      </c>
      <c r="H1532" s="4">
        <v>1000</v>
      </c>
      <c r="I1532" s="4">
        <v>71395</v>
      </c>
      <c r="J1532" s="5">
        <v>45363.208333333336</v>
      </c>
      <c r="K1532" s="5">
        <v>45448.208333333336</v>
      </c>
      <c r="L1532" s="5">
        <v>45449.5</v>
      </c>
      <c r="M1532" t="s">
        <v>4304</v>
      </c>
      <c r="N1532" s="3" t="s">
        <v>5473</v>
      </c>
      <c r="P1532" t="s">
        <v>16</v>
      </c>
    </row>
    <row r="1533" spans="1:16" x14ac:dyDescent="0.25">
      <c r="A1533" t="s">
        <v>6946</v>
      </c>
      <c r="B1533" t="s">
        <v>1606</v>
      </c>
      <c r="C1533" t="s">
        <v>8129</v>
      </c>
      <c r="D1533">
        <v>147001</v>
      </c>
      <c r="G1533" s="4">
        <v>1500000</v>
      </c>
      <c r="H1533" s="4">
        <v>1000</v>
      </c>
      <c r="I1533" s="4">
        <v>30000</v>
      </c>
      <c r="J1533" s="5">
        <v>45363.208333333336</v>
      </c>
      <c r="K1533" s="5">
        <v>45439.458333333336</v>
      </c>
      <c r="L1533" s="5">
        <v>45439.125</v>
      </c>
      <c r="M1533" t="s">
        <v>4305</v>
      </c>
      <c r="N1533" s="3" t="s">
        <v>5473</v>
      </c>
      <c r="P1533" t="s">
        <v>16</v>
      </c>
    </row>
    <row r="1534" spans="1:16" x14ac:dyDescent="0.25">
      <c r="A1534" t="s">
        <v>6947</v>
      </c>
      <c r="B1534" t="s">
        <v>1607</v>
      </c>
      <c r="C1534" t="s">
        <v>8131</v>
      </c>
      <c r="D1534">
        <v>152116</v>
      </c>
      <c r="G1534" s="4">
        <v>38107712</v>
      </c>
      <c r="H1534" s="4">
        <v>1000</v>
      </c>
      <c r="I1534" s="4">
        <v>762154</v>
      </c>
      <c r="J1534" s="5">
        <v>45363.458333333336</v>
      </c>
      <c r="K1534" s="5">
        <v>45435.5</v>
      </c>
      <c r="L1534" s="5">
        <v>45435.125</v>
      </c>
      <c r="M1534" t="s">
        <v>4306</v>
      </c>
      <c r="N1534" s="3" t="s">
        <v>5473</v>
      </c>
      <c r="P1534" t="s">
        <v>16</v>
      </c>
    </row>
    <row r="1535" spans="1:16" x14ac:dyDescent="0.25">
      <c r="A1535" t="s">
        <v>6948</v>
      </c>
      <c r="B1535" t="s">
        <v>1608</v>
      </c>
      <c r="C1535" t="s">
        <v>8129</v>
      </c>
      <c r="D1535">
        <v>143001</v>
      </c>
      <c r="G1535" s="4">
        <v>6000000</v>
      </c>
      <c r="H1535" s="4">
        <v>2000</v>
      </c>
      <c r="I1535" s="4">
        <v>120000</v>
      </c>
      <c r="J1535" s="5">
        <v>45362.208333333336</v>
      </c>
      <c r="K1535" s="5">
        <v>45436.5</v>
      </c>
      <c r="L1535" s="5">
        <v>45436.083333333336</v>
      </c>
      <c r="M1535" t="s">
        <v>4307</v>
      </c>
      <c r="N1535" s="3" t="s">
        <v>5473</v>
      </c>
      <c r="P1535" t="s">
        <v>16</v>
      </c>
    </row>
    <row r="1536" spans="1:16" x14ac:dyDescent="0.25">
      <c r="A1536" t="s">
        <v>6949</v>
      </c>
      <c r="B1536" t="s">
        <v>1609</v>
      </c>
      <c r="C1536" t="s">
        <v>8129</v>
      </c>
      <c r="D1536">
        <v>143001</v>
      </c>
      <c r="G1536" s="4">
        <v>4500000</v>
      </c>
      <c r="H1536" s="4">
        <v>2000</v>
      </c>
      <c r="I1536" s="4">
        <v>90000</v>
      </c>
      <c r="J1536" s="5">
        <v>45362.208333333336</v>
      </c>
      <c r="K1536" s="5">
        <v>45436.5</v>
      </c>
      <c r="L1536" s="5">
        <v>45436.083333333336</v>
      </c>
      <c r="M1536" t="s">
        <v>4308</v>
      </c>
      <c r="N1536" s="3" t="s">
        <v>5473</v>
      </c>
      <c r="P1536" t="s">
        <v>16</v>
      </c>
    </row>
    <row r="1537" spans="1:16" x14ac:dyDescent="0.25">
      <c r="A1537" t="s">
        <v>6950</v>
      </c>
      <c r="B1537" t="s">
        <v>1610</v>
      </c>
      <c r="C1537" t="s">
        <v>8129</v>
      </c>
      <c r="D1537">
        <v>143001</v>
      </c>
      <c r="G1537" s="4">
        <v>40000000</v>
      </c>
      <c r="H1537" s="4">
        <v>2000</v>
      </c>
      <c r="I1537" s="4">
        <v>800000</v>
      </c>
      <c r="J1537" s="5">
        <v>45362.166666666664</v>
      </c>
      <c r="K1537" s="5">
        <v>45436.5</v>
      </c>
      <c r="L1537" s="5">
        <v>45436.083333333336</v>
      </c>
      <c r="M1537" t="s">
        <v>4309</v>
      </c>
      <c r="N1537" s="3" t="s">
        <v>5473</v>
      </c>
      <c r="P1537" t="s">
        <v>16</v>
      </c>
    </row>
    <row r="1538" spans="1:16" x14ac:dyDescent="0.25">
      <c r="A1538" t="s">
        <v>6951</v>
      </c>
      <c r="B1538" t="s">
        <v>1611</v>
      </c>
      <c r="C1538" t="s">
        <v>8129</v>
      </c>
      <c r="D1538">
        <v>143001</v>
      </c>
      <c r="G1538" s="4">
        <v>15000000</v>
      </c>
      <c r="H1538" s="4">
        <v>2000</v>
      </c>
      <c r="I1538" s="4">
        <v>300000</v>
      </c>
      <c r="J1538" s="5">
        <v>45362.166666666664</v>
      </c>
      <c r="K1538" s="5">
        <v>45436.5</v>
      </c>
      <c r="L1538" s="5">
        <v>45436.083333333336</v>
      </c>
      <c r="M1538" t="s">
        <v>4310</v>
      </c>
      <c r="N1538" s="3" t="s">
        <v>5473</v>
      </c>
      <c r="P1538" t="s">
        <v>16</v>
      </c>
    </row>
    <row r="1539" spans="1:16" x14ac:dyDescent="0.25">
      <c r="A1539" t="s">
        <v>6952</v>
      </c>
      <c r="B1539" t="s">
        <v>1612</v>
      </c>
      <c r="C1539" t="s">
        <v>8129</v>
      </c>
      <c r="D1539">
        <v>148001</v>
      </c>
      <c r="H1539">
        <v>500</v>
      </c>
      <c r="I1539" s="4">
        <v>13000</v>
      </c>
      <c r="J1539" s="5">
        <v>45362.416666666664</v>
      </c>
      <c r="K1539" s="5">
        <v>45436.458333333336</v>
      </c>
      <c r="L1539" s="5">
        <v>45436.041666666664</v>
      </c>
      <c r="M1539" t="s">
        <v>4311</v>
      </c>
      <c r="N1539" s="3" t="s">
        <v>5473</v>
      </c>
      <c r="P1539" t="s">
        <v>16</v>
      </c>
    </row>
    <row r="1540" spans="1:16" x14ac:dyDescent="0.25">
      <c r="A1540" t="s">
        <v>6953</v>
      </c>
      <c r="B1540" t="s">
        <v>1613</v>
      </c>
      <c r="C1540" t="s">
        <v>8129</v>
      </c>
      <c r="D1540">
        <v>148001</v>
      </c>
      <c r="H1540">
        <v>500</v>
      </c>
      <c r="I1540" s="4">
        <v>20100</v>
      </c>
      <c r="J1540" s="5">
        <v>45362.416666666664</v>
      </c>
      <c r="K1540" s="5">
        <v>45436.458333333336</v>
      </c>
      <c r="L1540" s="5">
        <v>45436.041666666664</v>
      </c>
      <c r="M1540" t="s">
        <v>4312</v>
      </c>
      <c r="N1540" s="3" t="s">
        <v>5473</v>
      </c>
      <c r="P1540" t="s">
        <v>16</v>
      </c>
    </row>
    <row r="1541" spans="1:16" x14ac:dyDescent="0.25">
      <c r="A1541" t="s">
        <v>6954</v>
      </c>
      <c r="B1541" t="s">
        <v>1614</v>
      </c>
      <c r="C1541" t="s">
        <v>8129</v>
      </c>
      <c r="D1541">
        <v>148001</v>
      </c>
      <c r="H1541">
        <v>500</v>
      </c>
      <c r="I1541" s="4">
        <v>79600</v>
      </c>
      <c r="J1541" s="5">
        <v>45362.416666666664</v>
      </c>
      <c r="K1541" s="5">
        <v>45436.458333333336</v>
      </c>
      <c r="L1541" s="5">
        <v>45436.041666666664</v>
      </c>
      <c r="M1541" t="s">
        <v>4313</v>
      </c>
      <c r="N1541" s="3" t="s">
        <v>5473</v>
      </c>
      <c r="P1541" t="s">
        <v>16</v>
      </c>
    </row>
    <row r="1542" spans="1:16" x14ac:dyDescent="0.25">
      <c r="A1542" t="s">
        <v>6955</v>
      </c>
      <c r="B1542" t="s">
        <v>1615</v>
      </c>
      <c r="C1542" t="s">
        <v>8129</v>
      </c>
      <c r="D1542">
        <v>148001</v>
      </c>
      <c r="H1542">
        <v>500</v>
      </c>
      <c r="I1542" s="4">
        <v>7800</v>
      </c>
      <c r="J1542" s="5">
        <v>45362.416666666664</v>
      </c>
      <c r="K1542" s="5">
        <v>45436.458333333336</v>
      </c>
      <c r="L1542" s="5">
        <v>45436.041666666664</v>
      </c>
      <c r="M1542" t="s">
        <v>4314</v>
      </c>
      <c r="N1542" s="3" t="s">
        <v>5473</v>
      </c>
      <c r="P1542" t="s">
        <v>16</v>
      </c>
    </row>
    <row r="1543" spans="1:16" x14ac:dyDescent="0.25">
      <c r="A1543" t="s">
        <v>6956</v>
      </c>
      <c r="B1543" t="s">
        <v>1616</v>
      </c>
      <c r="C1543" t="s">
        <v>8129</v>
      </c>
      <c r="D1543">
        <v>143401</v>
      </c>
      <c r="G1543" s="4">
        <v>800000</v>
      </c>
      <c r="H1543" s="4">
        <v>1000</v>
      </c>
      <c r="I1543" s="4">
        <v>16000</v>
      </c>
      <c r="J1543" s="5">
        <v>45360.25</v>
      </c>
      <c r="K1543" s="5">
        <v>45439.5</v>
      </c>
      <c r="L1543" s="5">
        <v>45439.083333333336</v>
      </c>
      <c r="M1543" t="s">
        <v>4315</v>
      </c>
      <c r="N1543" s="3" t="s">
        <v>5473</v>
      </c>
      <c r="P1543" t="s">
        <v>16</v>
      </c>
    </row>
    <row r="1544" spans="1:16" x14ac:dyDescent="0.25">
      <c r="A1544" t="s">
        <v>6957</v>
      </c>
      <c r="B1544" t="s">
        <v>1617</v>
      </c>
      <c r="C1544" t="s">
        <v>8129</v>
      </c>
      <c r="D1544">
        <v>152003</v>
      </c>
      <c r="G1544" s="4">
        <v>1280000</v>
      </c>
      <c r="H1544" s="4">
        <v>5000</v>
      </c>
      <c r="I1544" s="4">
        <v>25600</v>
      </c>
      <c r="J1544" s="5">
        <v>45360.211805555555</v>
      </c>
      <c r="K1544" s="5">
        <v>45462.416666666664</v>
      </c>
      <c r="L1544" s="5">
        <v>45462.5</v>
      </c>
      <c r="M1544" t="s">
        <v>4316</v>
      </c>
      <c r="N1544" s="3" t="s">
        <v>5473</v>
      </c>
      <c r="P1544" t="s">
        <v>16</v>
      </c>
    </row>
    <row r="1545" spans="1:16" x14ac:dyDescent="0.25">
      <c r="A1545" t="s">
        <v>6958</v>
      </c>
      <c r="B1545" t="s">
        <v>1618</v>
      </c>
      <c r="C1545" t="s">
        <v>8129</v>
      </c>
      <c r="D1545">
        <v>152003</v>
      </c>
      <c r="G1545" s="4">
        <v>658000</v>
      </c>
      <c r="H1545" s="4">
        <v>2000</v>
      </c>
      <c r="I1545" s="4">
        <v>13200</v>
      </c>
      <c r="J1545" s="5">
        <v>45360.208333333336</v>
      </c>
      <c r="K1545" s="5">
        <v>45462.416666666664</v>
      </c>
      <c r="L1545" s="5">
        <v>45462.5</v>
      </c>
      <c r="M1545" t="s">
        <v>4317</v>
      </c>
      <c r="N1545" s="3" t="s">
        <v>5473</v>
      </c>
      <c r="P1545" t="s">
        <v>16</v>
      </c>
    </row>
    <row r="1546" spans="1:16" x14ac:dyDescent="0.25">
      <c r="A1546" t="s">
        <v>6959</v>
      </c>
      <c r="B1546" t="s">
        <v>1619</v>
      </c>
      <c r="C1546" t="s">
        <v>8129</v>
      </c>
      <c r="D1546">
        <v>152003</v>
      </c>
      <c r="G1546" s="4">
        <v>500000</v>
      </c>
      <c r="H1546" s="4">
        <v>2000</v>
      </c>
      <c r="I1546" s="4">
        <v>10000</v>
      </c>
      <c r="J1546" s="5">
        <v>45360.208333333336</v>
      </c>
      <c r="K1546" s="5">
        <v>45462.416666666664</v>
      </c>
      <c r="L1546" s="5">
        <v>45462.5</v>
      </c>
      <c r="M1546" t="s">
        <v>4318</v>
      </c>
      <c r="N1546" s="3" t="s">
        <v>5473</v>
      </c>
      <c r="P1546" t="s">
        <v>16</v>
      </c>
    </row>
    <row r="1547" spans="1:16" x14ac:dyDescent="0.25">
      <c r="A1547" t="s">
        <v>6960</v>
      </c>
      <c r="B1547" t="s">
        <v>1620</v>
      </c>
      <c r="C1547" t="s">
        <v>8129</v>
      </c>
      <c r="D1547">
        <v>143401</v>
      </c>
      <c r="G1547" s="4">
        <v>1000000</v>
      </c>
      <c r="H1547" s="4">
        <v>1000</v>
      </c>
      <c r="I1547" s="4">
        <v>20000</v>
      </c>
      <c r="J1547" s="5">
        <v>45360.083333333336</v>
      </c>
      <c r="K1547" s="5">
        <v>45439.5</v>
      </c>
      <c r="L1547" s="5">
        <v>45439.083333333336</v>
      </c>
      <c r="M1547" t="s">
        <v>4319</v>
      </c>
      <c r="N1547" s="3" t="s">
        <v>5473</v>
      </c>
      <c r="P1547" t="s">
        <v>16</v>
      </c>
    </row>
    <row r="1548" spans="1:16" x14ac:dyDescent="0.25">
      <c r="A1548" t="s">
        <v>6961</v>
      </c>
      <c r="B1548" t="s">
        <v>1621</v>
      </c>
      <c r="C1548" t="s">
        <v>8129</v>
      </c>
      <c r="D1548">
        <v>143001</v>
      </c>
      <c r="G1548" s="4">
        <v>400000</v>
      </c>
      <c r="H1548" s="4">
        <v>1000</v>
      </c>
      <c r="I1548" s="4">
        <v>8000</v>
      </c>
      <c r="J1548" s="5">
        <v>45360.083333333336</v>
      </c>
      <c r="K1548" s="5">
        <v>45439.5</v>
      </c>
      <c r="L1548" s="5">
        <v>45439.083333333336</v>
      </c>
      <c r="M1548" t="s">
        <v>4320</v>
      </c>
      <c r="N1548" s="3" t="s">
        <v>5473</v>
      </c>
      <c r="P1548" t="s">
        <v>16</v>
      </c>
    </row>
    <row r="1549" spans="1:16" x14ac:dyDescent="0.25">
      <c r="A1549" t="s">
        <v>6962</v>
      </c>
      <c r="B1549" t="s">
        <v>1622</v>
      </c>
      <c r="C1549" t="s">
        <v>8129</v>
      </c>
      <c r="D1549">
        <v>152123</v>
      </c>
      <c r="G1549" s="4">
        <v>16300488</v>
      </c>
      <c r="H1549" s="4">
        <v>10000</v>
      </c>
      <c r="I1549" s="4">
        <v>326010</v>
      </c>
      <c r="J1549" s="5">
        <v>45360.072916666664</v>
      </c>
      <c r="K1549" s="5">
        <v>45436.416666666664</v>
      </c>
      <c r="L1549" s="5">
        <v>45436.041666666664</v>
      </c>
      <c r="M1549" t="s">
        <v>4321</v>
      </c>
      <c r="N1549" s="3" t="s">
        <v>5473</v>
      </c>
      <c r="P1549" t="s">
        <v>16</v>
      </c>
    </row>
    <row r="1550" spans="1:16" x14ac:dyDescent="0.25">
      <c r="A1550" t="s">
        <v>6963</v>
      </c>
      <c r="B1550" t="s">
        <v>1623</v>
      </c>
      <c r="C1550" t="s">
        <v>8129</v>
      </c>
      <c r="D1550">
        <v>152123</v>
      </c>
      <c r="G1550" s="4">
        <v>15542863</v>
      </c>
      <c r="H1550" s="4">
        <v>10000</v>
      </c>
      <c r="I1550" s="4">
        <v>310857</v>
      </c>
      <c r="J1550" s="5">
        <v>45360.0625</v>
      </c>
      <c r="K1550" s="5">
        <v>45436.416666666664</v>
      </c>
      <c r="L1550" s="5">
        <v>45436.041666666664</v>
      </c>
      <c r="M1550" t="s">
        <v>4322</v>
      </c>
      <c r="N1550" s="3" t="s">
        <v>5473</v>
      </c>
      <c r="P1550" t="s">
        <v>16</v>
      </c>
    </row>
    <row r="1551" spans="1:16" x14ac:dyDescent="0.25">
      <c r="A1551" t="s">
        <v>6964</v>
      </c>
      <c r="B1551" t="s">
        <v>1624</v>
      </c>
      <c r="C1551" t="s">
        <v>8129</v>
      </c>
      <c r="D1551">
        <v>152123</v>
      </c>
      <c r="G1551" s="4">
        <v>2332886</v>
      </c>
      <c r="H1551" s="4">
        <v>5000</v>
      </c>
      <c r="I1551" s="4">
        <v>46658</v>
      </c>
      <c r="J1551" s="5">
        <v>45360.055555555555</v>
      </c>
      <c r="K1551" s="5">
        <v>45436.416666666664</v>
      </c>
      <c r="L1551" s="5">
        <v>45436.041666666664</v>
      </c>
      <c r="M1551" t="s">
        <v>4323</v>
      </c>
      <c r="N1551" s="3" t="s">
        <v>5473</v>
      </c>
      <c r="P1551" t="s">
        <v>16</v>
      </c>
    </row>
    <row r="1552" spans="1:16" x14ac:dyDescent="0.25">
      <c r="A1552" t="s">
        <v>6965</v>
      </c>
      <c r="B1552" t="s">
        <v>1625</v>
      </c>
      <c r="C1552" t="s">
        <v>8129</v>
      </c>
      <c r="D1552">
        <v>143401</v>
      </c>
      <c r="G1552" s="4">
        <v>1050000</v>
      </c>
      <c r="H1552" s="4">
        <v>1000</v>
      </c>
      <c r="I1552" s="4">
        <v>21000</v>
      </c>
      <c r="J1552" s="5">
        <v>45360.041666666664</v>
      </c>
      <c r="K1552" s="5">
        <v>45439.5</v>
      </c>
      <c r="L1552" s="5">
        <v>45439.083333333336</v>
      </c>
      <c r="M1552" t="s">
        <v>4324</v>
      </c>
      <c r="N1552" s="3" t="s">
        <v>5473</v>
      </c>
      <c r="P1552" t="s">
        <v>16</v>
      </c>
    </row>
    <row r="1553" spans="1:16" x14ac:dyDescent="0.25">
      <c r="A1553" t="s">
        <v>6966</v>
      </c>
      <c r="B1553" t="s">
        <v>1626</v>
      </c>
      <c r="C1553" t="s">
        <v>8129</v>
      </c>
      <c r="D1553">
        <v>152123</v>
      </c>
      <c r="G1553" s="4">
        <v>1420472</v>
      </c>
      <c r="H1553" s="4">
        <v>5000</v>
      </c>
      <c r="I1553" s="4">
        <v>28409</v>
      </c>
      <c r="J1553" s="5">
        <v>45360.527777777781</v>
      </c>
      <c r="K1553" s="5">
        <v>45436.416666666664</v>
      </c>
      <c r="L1553" s="5">
        <v>45436.041666666664</v>
      </c>
      <c r="M1553" t="s">
        <v>4325</v>
      </c>
      <c r="N1553" s="3" t="s">
        <v>5473</v>
      </c>
      <c r="P1553" t="s">
        <v>16</v>
      </c>
    </row>
    <row r="1554" spans="1:16" x14ac:dyDescent="0.25">
      <c r="A1554" t="s">
        <v>6967</v>
      </c>
      <c r="B1554" t="s">
        <v>1627</v>
      </c>
      <c r="C1554" t="s">
        <v>8129</v>
      </c>
      <c r="D1554">
        <v>143401</v>
      </c>
      <c r="G1554" s="4">
        <v>2200000</v>
      </c>
      <c r="H1554" s="4">
        <v>1000</v>
      </c>
      <c r="I1554" s="4">
        <v>44000</v>
      </c>
      <c r="J1554" s="5">
        <v>45360.524305555555</v>
      </c>
      <c r="K1554" s="5">
        <v>45439.5</v>
      </c>
      <c r="L1554" s="5">
        <v>45439.083333333336</v>
      </c>
      <c r="M1554" t="s">
        <v>4326</v>
      </c>
      <c r="N1554" s="3" t="s">
        <v>5473</v>
      </c>
      <c r="P1554" t="s">
        <v>16</v>
      </c>
    </row>
    <row r="1555" spans="1:16" x14ac:dyDescent="0.25">
      <c r="A1555" t="s">
        <v>6968</v>
      </c>
      <c r="B1555" t="s">
        <v>1628</v>
      </c>
      <c r="C1555" t="s">
        <v>8129</v>
      </c>
      <c r="D1555">
        <v>152123</v>
      </c>
      <c r="G1555" s="4">
        <v>6652000</v>
      </c>
      <c r="H1555" s="4">
        <v>5000</v>
      </c>
      <c r="I1555" s="4">
        <v>133040</v>
      </c>
      <c r="J1555" s="5">
        <v>45360.513888888891</v>
      </c>
      <c r="K1555" s="5">
        <v>45436.416666666664</v>
      </c>
      <c r="L1555" s="5">
        <v>45436.041666666664</v>
      </c>
      <c r="M1555" t="s">
        <v>4327</v>
      </c>
      <c r="N1555" s="3" t="s">
        <v>5473</v>
      </c>
      <c r="P1555" t="s">
        <v>16</v>
      </c>
    </row>
    <row r="1556" spans="1:16" x14ac:dyDescent="0.25">
      <c r="A1556" t="s">
        <v>6969</v>
      </c>
      <c r="B1556" t="s">
        <v>1629</v>
      </c>
      <c r="C1556" t="s">
        <v>8129</v>
      </c>
      <c r="D1556">
        <v>152123</v>
      </c>
      <c r="G1556" s="4">
        <v>1699865</v>
      </c>
      <c r="H1556" s="4">
        <v>5000</v>
      </c>
      <c r="I1556" s="4">
        <v>33997</v>
      </c>
      <c r="J1556" s="5">
        <v>45360.5</v>
      </c>
      <c r="K1556" s="5">
        <v>45436.416666666664</v>
      </c>
      <c r="L1556" s="5">
        <v>45436.041666666664</v>
      </c>
      <c r="M1556" t="s">
        <v>4328</v>
      </c>
      <c r="N1556" s="3" t="s">
        <v>5473</v>
      </c>
      <c r="P1556" t="s">
        <v>16</v>
      </c>
    </row>
    <row r="1557" spans="1:16" x14ac:dyDescent="0.25">
      <c r="A1557" t="s">
        <v>6970</v>
      </c>
      <c r="B1557" t="s">
        <v>1630</v>
      </c>
      <c r="C1557" t="s">
        <v>8130</v>
      </c>
      <c r="D1557">
        <v>160055</v>
      </c>
      <c r="G1557" s="4">
        <v>822336</v>
      </c>
      <c r="H1557">
        <v>0</v>
      </c>
      <c r="I1557" s="4">
        <v>16500</v>
      </c>
      <c r="J1557" s="5">
        <v>45360.5</v>
      </c>
      <c r="K1557" s="5">
        <v>45448.5</v>
      </c>
      <c r="L1557" s="5">
        <v>45450.5</v>
      </c>
      <c r="M1557" t="s">
        <v>4329</v>
      </c>
      <c r="N1557" s="3" t="s">
        <v>5473</v>
      </c>
      <c r="P1557" t="s">
        <v>16</v>
      </c>
    </row>
    <row r="1558" spans="1:16" x14ac:dyDescent="0.25">
      <c r="A1558" t="s">
        <v>6971</v>
      </c>
      <c r="B1558" t="s">
        <v>1631</v>
      </c>
      <c r="C1558" t="s">
        <v>8129</v>
      </c>
      <c r="D1558">
        <v>152123</v>
      </c>
      <c r="G1558" s="4">
        <v>1988165</v>
      </c>
      <c r="H1558" s="4">
        <v>5000</v>
      </c>
      <c r="I1558" s="4">
        <v>39763</v>
      </c>
      <c r="J1558" s="5">
        <v>45360.479166666664</v>
      </c>
      <c r="K1558" s="5">
        <v>45436.416666666664</v>
      </c>
      <c r="L1558" s="5">
        <v>45436.041666666664</v>
      </c>
      <c r="M1558" t="s">
        <v>4330</v>
      </c>
      <c r="N1558" s="3" t="s">
        <v>5473</v>
      </c>
      <c r="P1558" t="s">
        <v>16</v>
      </c>
    </row>
    <row r="1559" spans="1:16" x14ac:dyDescent="0.25">
      <c r="A1559" t="s">
        <v>6972</v>
      </c>
      <c r="B1559" t="s">
        <v>1632</v>
      </c>
      <c r="C1559" t="s">
        <v>8129</v>
      </c>
      <c r="D1559">
        <v>152123</v>
      </c>
      <c r="G1559" s="4">
        <v>1283676</v>
      </c>
      <c r="H1559" s="4">
        <v>5000</v>
      </c>
      <c r="I1559" s="4">
        <v>25674</v>
      </c>
      <c r="J1559" s="5">
        <v>45360.4375</v>
      </c>
      <c r="K1559" s="5">
        <v>45436.416666666664</v>
      </c>
      <c r="L1559" s="5">
        <v>45436.041666666664</v>
      </c>
      <c r="M1559" t="s">
        <v>4331</v>
      </c>
      <c r="N1559" s="3" t="s">
        <v>5473</v>
      </c>
      <c r="P1559" t="s">
        <v>16</v>
      </c>
    </row>
    <row r="1560" spans="1:16" x14ac:dyDescent="0.25">
      <c r="A1560" t="s">
        <v>6973</v>
      </c>
      <c r="B1560" t="s">
        <v>1633</v>
      </c>
      <c r="C1560" t="s">
        <v>8129</v>
      </c>
      <c r="D1560">
        <v>152123</v>
      </c>
      <c r="G1560" s="4">
        <v>1595124</v>
      </c>
      <c r="H1560" s="4">
        <v>5000</v>
      </c>
      <c r="I1560" s="4">
        <v>31902</v>
      </c>
      <c r="J1560" s="5">
        <v>45360.416666666664</v>
      </c>
      <c r="K1560" s="5">
        <v>45436.416666666664</v>
      </c>
      <c r="L1560" s="5">
        <v>45436.041666666664</v>
      </c>
      <c r="M1560" t="s">
        <v>4332</v>
      </c>
      <c r="N1560" s="3" t="s">
        <v>5473</v>
      </c>
      <c r="P1560" t="s">
        <v>16</v>
      </c>
    </row>
    <row r="1561" spans="1:16" x14ac:dyDescent="0.25">
      <c r="A1561" t="s">
        <v>6974</v>
      </c>
      <c r="B1561" t="s">
        <v>1634</v>
      </c>
      <c r="C1561" t="s">
        <v>8129</v>
      </c>
      <c r="D1561">
        <v>152123</v>
      </c>
      <c r="G1561" s="4">
        <v>728743</v>
      </c>
      <c r="H1561" s="4">
        <v>2000</v>
      </c>
      <c r="I1561" s="4">
        <v>14575</v>
      </c>
      <c r="J1561" s="5">
        <v>45360.416666666664</v>
      </c>
      <c r="K1561" s="5">
        <v>45436.416666666664</v>
      </c>
      <c r="L1561" s="5">
        <v>45436.041666666664</v>
      </c>
      <c r="M1561" t="s">
        <v>4333</v>
      </c>
      <c r="N1561" s="3" t="s">
        <v>5473</v>
      </c>
      <c r="P1561" t="s">
        <v>16</v>
      </c>
    </row>
    <row r="1562" spans="1:16" x14ac:dyDescent="0.25">
      <c r="A1562" t="s">
        <v>6975</v>
      </c>
      <c r="B1562" t="s">
        <v>1635</v>
      </c>
      <c r="C1562" t="s">
        <v>8129</v>
      </c>
      <c r="D1562">
        <v>152123</v>
      </c>
      <c r="G1562" s="4">
        <v>3953572</v>
      </c>
      <c r="H1562" s="4">
        <v>5000</v>
      </c>
      <c r="I1562" s="4">
        <v>79071</v>
      </c>
      <c r="J1562" s="5">
        <v>45360.416666666664</v>
      </c>
      <c r="K1562" s="5">
        <v>45436.416666666664</v>
      </c>
      <c r="L1562" s="5">
        <v>45436.041666666664</v>
      </c>
      <c r="M1562" t="s">
        <v>4334</v>
      </c>
      <c r="N1562" s="3" t="s">
        <v>5473</v>
      </c>
      <c r="P1562" t="s">
        <v>16</v>
      </c>
    </row>
    <row r="1563" spans="1:16" x14ac:dyDescent="0.25">
      <c r="A1563" t="s">
        <v>6976</v>
      </c>
      <c r="B1563" t="s">
        <v>1636</v>
      </c>
      <c r="C1563" t="s">
        <v>8129</v>
      </c>
      <c r="D1563">
        <v>152123</v>
      </c>
      <c r="G1563" s="4">
        <v>5038366</v>
      </c>
      <c r="H1563" s="4">
        <v>5000</v>
      </c>
      <c r="I1563" s="4">
        <v>100767</v>
      </c>
      <c r="J1563" s="5">
        <v>45360.416666666664</v>
      </c>
      <c r="K1563" s="5">
        <v>45436.416666666664</v>
      </c>
      <c r="L1563" s="5">
        <v>45436.041666666664</v>
      </c>
      <c r="M1563" t="s">
        <v>4335</v>
      </c>
      <c r="N1563" s="3" t="s">
        <v>5473</v>
      </c>
      <c r="P1563" t="s">
        <v>16</v>
      </c>
    </row>
    <row r="1564" spans="1:16" x14ac:dyDescent="0.25">
      <c r="A1564" t="s">
        <v>6977</v>
      </c>
      <c r="B1564" t="s">
        <v>1637</v>
      </c>
      <c r="C1564" t="s">
        <v>8129</v>
      </c>
      <c r="D1564">
        <v>152123</v>
      </c>
      <c r="G1564" s="4">
        <v>2434566</v>
      </c>
      <c r="H1564" s="4">
        <v>5000</v>
      </c>
      <c r="I1564" s="4">
        <v>48691</v>
      </c>
      <c r="J1564" s="5">
        <v>45360.416666666664</v>
      </c>
      <c r="K1564" s="5">
        <v>45436.416666666664</v>
      </c>
      <c r="L1564" s="5">
        <v>45436.041666666664</v>
      </c>
      <c r="M1564" t="s">
        <v>4336</v>
      </c>
      <c r="N1564" s="3" t="s">
        <v>5473</v>
      </c>
      <c r="P1564" t="s">
        <v>16</v>
      </c>
    </row>
    <row r="1565" spans="1:16" x14ac:dyDescent="0.25">
      <c r="A1565" t="s">
        <v>6978</v>
      </c>
      <c r="B1565" t="s">
        <v>1638</v>
      </c>
      <c r="C1565" t="s">
        <v>8129</v>
      </c>
      <c r="D1565">
        <v>152003</v>
      </c>
      <c r="G1565" s="4">
        <v>1000000</v>
      </c>
      <c r="H1565" s="4">
        <v>2000</v>
      </c>
      <c r="I1565" s="4">
        <v>20000</v>
      </c>
      <c r="J1565" s="5">
        <v>45359.284722222219</v>
      </c>
      <c r="K1565" s="5">
        <v>45462.416666666664</v>
      </c>
      <c r="L1565" s="5">
        <v>45462.5</v>
      </c>
      <c r="M1565" t="s">
        <v>4337</v>
      </c>
      <c r="N1565" s="3" t="s">
        <v>5473</v>
      </c>
      <c r="P1565" t="s">
        <v>16</v>
      </c>
    </row>
    <row r="1566" spans="1:16" x14ac:dyDescent="0.25">
      <c r="A1566" t="s">
        <v>6979</v>
      </c>
      <c r="B1566" t="s">
        <v>1639</v>
      </c>
      <c r="C1566" t="s">
        <v>8129</v>
      </c>
      <c r="D1566">
        <v>152003</v>
      </c>
      <c r="G1566" s="4">
        <v>472000</v>
      </c>
      <c r="H1566" s="4">
        <v>2000</v>
      </c>
      <c r="I1566" s="4">
        <v>9400</v>
      </c>
      <c r="J1566" s="5">
        <v>45359.284722222219</v>
      </c>
      <c r="K1566" s="5">
        <v>45462.416666666664</v>
      </c>
      <c r="L1566" s="5">
        <v>45462.5</v>
      </c>
      <c r="M1566" t="s">
        <v>4338</v>
      </c>
      <c r="N1566" s="3" t="s">
        <v>5473</v>
      </c>
      <c r="P1566" t="s">
        <v>16</v>
      </c>
    </row>
    <row r="1567" spans="1:16" x14ac:dyDescent="0.25">
      <c r="A1567" t="s">
        <v>6980</v>
      </c>
      <c r="B1567" t="s">
        <v>1640</v>
      </c>
      <c r="C1567" t="s">
        <v>8129</v>
      </c>
      <c r="D1567">
        <v>143521</v>
      </c>
      <c r="G1567" s="4">
        <v>6170604</v>
      </c>
      <c r="H1567" s="4">
        <v>2000</v>
      </c>
      <c r="I1567" s="4">
        <v>123000</v>
      </c>
      <c r="J1567" s="5">
        <v>45359.208333333336</v>
      </c>
      <c r="K1567" s="5">
        <v>45439.5</v>
      </c>
      <c r="L1567" s="5">
        <v>45439.083333333336</v>
      </c>
      <c r="M1567" t="s">
        <v>4339</v>
      </c>
      <c r="N1567" s="3" t="s">
        <v>5473</v>
      </c>
      <c r="P1567" t="s">
        <v>16</v>
      </c>
    </row>
    <row r="1568" spans="1:16" x14ac:dyDescent="0.25">
      <c r="A1568" t="s">
        <v>6981</v>
      </c>
      <c r="B1568" t="s">
        <v>1641</v>
      </c>
      <c r="C1568" t="s">
        <v>8129</v>
      </c>
      <c r="D1568">
        <v>143521</v>
      </c>
      <c r="G1568" s="4">
        <v>9532367</v>
      </c>
      <c r="H1568" s="4">
        <v>2000</v>
      </c>
      <c r="I1568" s="4">
        <v>190000</v>
      </c>
      <c r="J1568" s="5">
        <v>45359.208333333336</v>
      </c>
      <c r="K1568" s="5">
        <v>45439.5</v>
      </c>
      <c r="L1568" s="5">
        <v>45439.083333333336</v>
      </c>
      <c r="M1568" t="s">
        <v>4340</v>
      </c>
      <c r="N1568" s="3" t="s">
        <v>5473</v>
      </c>
      <c r="P1568" t="s">
        <v>16</v>
      </c>
    </row>
    <row r="1569" spans="1:16" x14ac:dyDescent="0.25">
      <c r="A1569" t="s">
        <v>6982</v>
      </c>
      <c r="B1569" t="s">
        <v>1642</v>
      </c>
      <c r="C1569" t="s">
        <v>8129</v>
      </c>
      <c r="D1569">
        <v>143521</v>
      </c>
      <c r="G1569" s="4">
        <v>8293823</v>
      </c>
      <c r="H1569" s="4">
        <v>2000</v>
      </c>
      <c r="I1569" s="4">
        <v>165000</v>
      </c>
      <c r="J1569" s="5">
        <v>45359.208333333336</v>
      </c>
      <c r="K1569" s="5">
        <v>45439.5</v>
      </c>
      <c r="L1569" s="5">
        <v>45439.083333333336</v>
      </c>
      <c r="M1569" t="s">
        <v>4341</v>
      </c>
      <c r="N1569" s="3" t="s">
        <v>5473</v>
      </c>
      <c r="P1569" t="s">
        <v>16</v>
      </c>
    </row>
    <row r="1570" spans="1:16" x14ac:dyDescent="0.25">
      <c r="A1570" t="s">
        <v>6983</v>
      </c>
      <c r="B1570" t="s">
        <v>1643</v>
      </c>
      <c r="C1570" t="s">
        <v>8129</v>
      </c>
      <c r="D1570">
        <v>152003</v>
      </c>
      <c r="G1570" s="4">
        <v>888000</v>
      </c>
      <c r="H1570" s="4">
        <v>2000</v>
      </c>
      <c r="I1570" s="4">
        <v>17800</v>
      </c>
      <c r="J1570" s="5">
        <v>45359.15625</v>
      </c>
      <c r="K1570" s="5">
        <v>45462.416666666664</v>
      </c>
      <c r="L1570" s="5">
        <v>45462.5</v>
      </c>
      <c r="M1570" t="s">
        <v>4342</v>
      </c>
      <c r="N1570" s="3" t="s">
        <v>5473</v>
      </c>
      <c r="P1570" t="s">
        <v>16</v>
      </c>
    </row>
    <row r="1571" spans="1:16" x14ac:dyDescent="0.25">
      <c r="A1571" t="s">
        <v>6984</v>
      </c>
      <c r="B1571" t="s">
        <v>1644</v>
      </c>
      <c r="C1571" t="s">
        <v>8129</v>
      </c>
      <c r="D1571">
        <v>152003</v>
      </c>
      <c r="G1571" s="4">
        <v>250000</v>
      </c>
      <c r="H1571" s="4">
        <v>2000</v>
      </c>
      <c r="I1571" s="4">
        <v>5000</v>
      </c>
      <c r="J1571" s="5">
        <v>45359.15625</v>
      </c>
      <c r="K1571" s="5">
        <v>45462.416666666664</v>
      </c>
      <c r="L1571" s="5">
        <v>45462.5</v>
      </c>
      <c r="M1571" t="s">
        <v>4343</v>
      </c>
      <c r="N1571" s="3" t="s">
        <v>5473</v>
      </c>
      <c r="P1571" t="s">
        <v>16</v>
      </c>
    </row>
    <row r="1572" spans="1:16" x14ac:dyDescent="0.25">
      <c r="A1572" t="s">
        <v>6985</v>
      </c>
      <c r="B1572" t="s">
        <v>1645</v>
      </c>
      <c r="C1572" t="s">
        <v>8129</v>
      </c>
      <c r="D1572">
        <v>152003</v>
      </c>
      <c r="G1572" s="4">
        <v>965000</v>
      </c>
      <c r="H1572" s="4">
        <v>2000</v>
      </c>
      <c r="I1572" s="4">
        <v>19300</v>
      </c>
      <c r="J1572" s="5">
        <v>45359.152777777781</v>
      </c>
      <c r="K1572" s="5">
        <v>45462.416666666664</v>
      </c>
      <c r="L1572" s="5">
        <v>45462.5</v>
      </c>
      <c r="M1572" t="s">
        <v>4344</v>
      </c>
      <c r="N1572" s="3" t="s">
        <v>5473</v>
      </c>
      <c r="P1572" t="s">
        <v>16</v>
      </c>
    </row>
    <row r="1573" spans="1:16" x14ac:dyDescent="0.25">
      <c r="A1573" t="s">
        <v>6986</v>
      </c>
      <c r="B1573" t="s">
        <v>1646</v>
      </c>
      <c r="C1573" t="s">
        <v>8129</v>
      </c>
      <c r="D1573">
        <v>145024</v>
      </c>
      <c r="G1573" s="4">
        <v>429016500</v>
      </c>
      <c r="H1573">
        <v>500</v>
      </c>
      <c r="I1573" s="4">
        <v>2145083</v>
      </c>
      <c r="J1573" s="5">
        <v>45358.041666666664</v>
      </c>
      <c r="K1573" s="5">
        <v>45449.416666666664</v>
      </c>
      <c r="L1573" s="5">
        <v>45449.125</v>
      </c>
      <c r="M1573" t="s">
        <v>4345</v>
      </c>
      <c r="N1573" s="3" t="s">
        <v>5473</v>
      </c>
      <c r="P1573" t="s">
        <v>16</v>
      </c>
    </row>
    <row r="1574" spans="1:16" x14ac:dyDescent="0.25">
      <c r="A1574" t="s">
        <v>6987</v>
      </c>
      <c r="B1574" t="s">
        <v>1647</v>
      </c>
      <c r="C1574" t="s">
        <v>8129</v>
      </c>
      <c r="D1574">
        <v>145024</v>
      </c>
      <c r="G1574" s="4">
        <v>238342500</v>
      </c>
      <c r="H1574">
        <v>500</v>
      </c>
      <c r="I1574" s="4">
        <v>1191713</v>
      </c>
      <c r="J1574" s="5">
        <v>45358.5</v>
      </c>
      <c r="K1574" s="5">
        <v>45449.416666666664</v>
      </c>
      <c r="L1574" s="5">
        <v>45449.125</v>
      </c>
      <c r="M1574" t="s">
        <v>4346</v>
      </c>
      <c r="N1574" s="3" t="s">
        <v>5473</v>
      </c>
      <c r="P1574" t="s">
        <v>16</v>
      </c>
    </row>
    <row r="1575" spans="1:16" x14ac:dyDescent="0.25">
      <c r="A1575" t="s">
        <v>6988</v>
      </c>
      <c r="B1575" t="s">
        <v>1648</v>
      </c>
      <c r="C1575" t="s">
        <v>8129</v>
      </c>
      <c r="D1575">
        <v>147001</v>
      </c>
      <c r="G1575" s="4">
        <v>21500000</v>
      </c>
      <c r="H1575" s="4">
        <v>1500</v>
      </c>
      <c r="I1575" s="4">
        <v>430000</v>
      </c>
      <c r="J1575" s="5">
        <v>45353.288194444445</v>
      </c>
      <c r="K1575" s="5">
        <v>45435.375</v>
      </c>
      <c r="L1575" s="5">
        <v>45435.083333333336</v>
      </c>
      <c r="M1575" t="s">
        <v>4347</v>
      </c>
      <c r="N1575" s="3" t="s">
        <v>5473</v>
      </c>
      <c r="P1575" t="s">
        <v>16</v>
      </c>
    </row>
    <row r="1576" spans="1:16" x14ac:dyDescent="0.25">
      <c r="A1576" t="s">
        <v>6989</v>
      </c>
      <c r="B1576" t="s">
        <v>1649</v>
      </c>
      <c r="C1576" t="s">
        <v>8129</v>
      </c>
      <c r="D1576">
        <v>147001</v>
      </c>
      <c r="G1576" s="4">
        <v>21500000</v>
      </c>
      <c r="H1576" s="4">
        <v>1500</v>
      </c>
      <c r="I1576" s="4">
        <v>430000</v>
      </c>
      <c r="J1576" s="5">
        <v>45353.288194444445</v>
      </c>
      <c r="K1576" s="5">
        <v>45435.375</v>
      </c>
      <c r="L1576" s="5">
        <v>45435.083333333336</v>
      </c>
      <c r="M1576" t="s">
        <v>4348</v>
      </c>
      <c r="N1576" s="3" t="s">
        <v>5473</v>
      </c>
      <c r="P1576" t="s">
        <v>16</v>
      </c>
    </row>
    <row r="1577" spans="1:16" x14ac:dyDescent="0.25">
      <c r="A1577" t="s">
        <v>6990</v>
      </c>
      <c r="B1577" t="s">
        <v>1650</v>
      </c>
      <c r="C1577" t="s">
        <v>8129</v>
      </c>
      <c r="D1577">
        <v>142047</v>
      </c>
      <c r="G1577" s="4">
        <v>3000000</v>
      </c>
      <c r="H1577" s="4">
        <v>2000</v>
      </c>
      <c r="I1577" s="4">
        <v>60000</v>
      </c>
      <c r="J1577" s="5">
        <v>45352.166666666664</v>
      </c>
      <c r="K1577" s="5">
        <v>45436.375</v>
      </c>
      <c r="L1577" s="5">
        <v>45436.083333333336</v>
      </c>
      <c r="M1577" t="s">
        <v>4349</v>
      </c>
      <c r="N1577" s="3" t="s">
        <v>5473</v>
      </c>
      <c r="P1577" t="s">
        <v>16</v>
      </c>
    </row>
    <row r="1578" spans="1:16" x14ac:dyDescent="0.25">
      <c r="A1578" t="s">
        <v>6991</v>
      </c>
      <c r="B1578" t="s">
        <v>1651</v>
      </c>
      <c r="C1578" t="s">
        <v>8129</v>
      </c>
      <c r="D1578">
        <v>142047</v>
      </c>
      <c r="G1578" s="4">
        <v>6000000</v>
      </c>
      <c r="H1578" s="4">
        <v>2000</v>
      </c>
      <c r="I1578" s="4">
        <v>120000</v>
      </c>
      <c r="J1578" s="5">
        <v>45352.166666666664</v>
      </c>
      <c r="K1578" s="5">
        <v>45436.375</v>
      </c>
      <c r="L1578" s="5">
        <v>45436.083333333336</v>
      </c>
      <c r="M1578" t="s">
        <v>4350</v>
      </c>
      <c r="N1578" s="3" t="s">
        <v>5473</v>
      </c>
      <c r="P1578" t="s">
        <v>16</v>
      </c>
    </row>
    <row r="1579" spans="1:16" x14ac:dyDescent="0.25">
      <c r="A1579" t="s">
        <v>6992</v>
      </c>
      <c r="B1579" t="s">
        <v>1652</v>
      </c>
      <c r="C1579" t="s">
        <v>8129</v>
      </c>
      <c r="D1579">
        <v>142024</v>
      </c>
      <c r="G1579" s="4">
        <v>6000000</v>
      </c>
      <c r="H1579" s="4">
        <v>2000</v>
      </c>
      <c r="I1579" s="4">
        <v>120000</v>
      </c>
      <c r="J1579" s="5">
        <v>45352.166666666664</v>
      </c>
      <c r="K1579" s="5">
        <v>45436.375</v>
      </c>
      <c r="L1579" s="5">
        <v>45436.083333333336</v>
      </c>
      <c r="M1579" t="s">
        <v>4351</v>
      </c>
      <c r="N1579" s="3" t="s">
        <v>5473</v>
      </c>
      <c r="P1579" t="s">
        <v>16</v>
      </c>
    </row>
    <row r="1580" spans="1:16" x14ac:dyDescent="0.25">
      <c r="A1580" t="s">
        <v>6993</v>
      </c>
      <c r="B1580" t="s">
        <v>1653</v>
      </c>
      <c r="C1580" t="s">
        <v>8129</v>
      </c>
      <c r="D1580">
        <v>146105</v>
      </c>
      <c r="G1580" s="4">
        <v>16700000</v>
      </c>
      <c r="H1580" s="4">
        <v>5000</v>
      </c>
      <c r="I1580" s="4">
        <v>334000</v>
      </c>
      <c r="J1580" s="5">
        <v>45352.444444444445</v>
      </c>
      <c r="K1580" s="5">
        <v>45441.083333333336</v>
      </c>
      <c r="L1580" s="5">
        <v>45441.166666666664</v>
      </c>
      <c r="M1580" t="s">
        <v>4352</v>
      </c>
      <c r="N1580" s="3" t="s">
        <v>5473</v>
      </c>
      <c r="P1580" t="s">
        <v>16</v>
      </c>
    </row>
    <row r="1581" spans="1:16" x14ac:dyDescent="0.25">
      <c r="A1581" t="s">
        <v>6994</v>
      </c>
      <c r="B1581" t="s">
        <v>1654</v>
      </c>
      <c r="C1581" t="s">
        <v>8129</v>
      </c>
      <c r="D1581">
        <v>144216</v>
      </c>
      <c r="G1581" s="4">
        <v>18500000</v>
      </c>
      <c r="H1581" s="4">
        <v>5000</v>
      </c>
      <c r="I1581" s="4">
        <v>370000</v>
      </c>
      <c r="J1581" s="5">
        <v>45352.427083333336</v>
      </c>
      <c r="K1581" s="5">
        <v>45441.5</v>
      </c>
      <c r="L1581" s="5">
        <v>45441.083333333336</v>
      </c>
      <c r="M1581" t="s">
        <v>4353</v>
      </c>
      <c r="N1581" s="3" t="s">
        <v>5473</v>
      </c>
      <c r="P1581" t="s">
        <v>16</v>
      </c>
    </row>
    <row r="1582" spans="1:16" x14ac:dyDescent="0.25">
      <c r="A1582" t="s">
        <v>6995</v>
      </c>
      <c r="B1582" t="s">
        <v>1655</v>
      </c>
      <c r="C1582" t="s">
        <v>8129</v>
      </c>
      <c r="D1582">
        <v>146001</v>
      </c>
      <c r="G1582" s="4">
        <v>4000000</v>
      </c>
      <c r="H1582" s="4">
        <v>2000</v>
      </c>
      <c r="I1582" s="4">
        <v>80000</v>
      </c>
      <c r="J1582" s="5">
        <v>45352.375</v>
      </c>
      <c r="K1582" s="5">
        <v>45441.458333333336</v>
      </c>
      <c r="L1582" s="5">
        <v>45441.041666666664</v>
      </c>
      <c r="M1582" t="s">
        <v>4354</v>
      </c>
      <c r="N1582" s="3" t="s">
        <v>5473</v>
      </c>
      <c r="P1582" t="s">
        <v>16</v>
      </c>
    </row>
    <row r="1583" spans="1:16" x14ac:dyDescent="0.25">
      <c r="A1583" t="s">
        <v>6996</v>
      </c>
      <c r="B1583" t="s">
        <v>1656</v>
      </c>
      <c r="C1583" t="s">
        <v>8129</v>
      </c>
      <c r="D1583">
        <v>148001</v>
      </c>
      <c r="G1583" s="4">
        <v>3910000</v>
      </c>
      <c r="H1583" s="4">
        <v>2000</v>
      </c>
      <c r="I1583" s="4">
        <v>78200</v>
      </c>
      <c r="J1583" s="5">
        <v>45349.375</v>
      </c>
      <c r="K1583" s="5">
        <v>45441.375</v>
      </c>
      <c r="L1583" s="5">
        <v>45441.041666666664</v>
      </c>
      <c r="M1583" t="s">
        <v>4355</v>
      </c>
      <c r="N1583" s="3" t="s">
        <v>5473</v>
      </c>
      <c r="P1583" t="s">
        <v>16</v>
      </c>
    </row>
    <row r="1584" spans="1:16" x14ac:dyDescent="0.25">
      <c r="A1584" t="s">
        <v>6997</v>
      </c>
      <c r="B1584" t="s">
        <v>1657</v>
      </c>
      <c r="C1584" t="s">
        <v>8129</v>
      </c>
      <c r="D1584">
        <v>151302</v>
      </c>
      <c r="G1584" s="4">
        <v>1252000</v>
      </c>
      <c r="H1584" s="4">
        <v>2000</v>
      </c>
      <c r="I1584" s="4">
        <v>25040</v>
      </c>
      <c r="J1584" s="5">
        <v>45349.375</v>
      </c>
      <c r="K1584" s="5">
        <v>45441.375</v>
      </c>
      <c r="L1584" s="5">
        <v>45441.041666666664</v>
      </c>
      <c r="M1584" t="s">
        <v>4356</v>
      </c>
      <c r="N1584" s="3" t="s">
        <v>5473</v>
      </c>
      <c r="P1584" t="s">
        <v>16</v>
      </c>
    </row>
    <row r="1585" spans="1:16" x14ac:dyDescent="0.25">
      <c r="A1585" t="s">
        <v>6998</v>
      </c>
      <c r="B1585" t="s">
        <v>1658</v>
      </c>
      <c r="C1585" t="s">
        <v>8129</v>
      </c>
      <c r="D1585">
        <v>148101</v>
      </c>
      <c r="G1585" s="4">
        <v>4105000</v>
      </c>
      <c r="H1585" s="4">
        <v>2000</v>
      </c>
      <c r="I1585" s="4">
        <v>82100</v>
      </c>
      <c r="J1585" s="5">
        <v>45332.25</v>
      </c>
      <c r="K1585" s="5">
        <v>45440.375</v>
      </c>
      <c r="L1585" s="5">
        <v>45440.458333333336</v>
      </c>
      <c r="M1585" t="s">
        <v>4357</v>
      </c>
      <c r="N1585" s="3" t="s">
        <v>5473</v>
      </c>
      <c r="P1585" t="s">
        <v>16</v>
      </c>
    </row>
    <row r="1586" spans="1:16" x14ac:dyDescent="0.25">
      <c r="A1586" t="s">
        <v>6999</v>
      </c>
      <c r="B1586" t="s">
        <v>1659</v>
      </c>
      <c r="C1586" t="s">
        <v>8129</v>
      </c>
      <c r="D1586">
        <v>148101</v>
      </c>
      <c r="G1586" s="4">
        <v>1528000</v>
      </c>
      <c r="H1586" s="4">
        <v>2000</v>
      </c>
      <c r="I1586" s="4">
        <v>30560</v>
      </c>
      <c r="J1586" s="5">
        <v>45332.25</v>
      </c>
      <c r="K1586" s="5">
        <v>45440.375</v>
      </c>
      <c r="L1586" s="5">
        <v>45440.458333333336</v>
      </c>
      <c r="M1586" t="s">
        <v>4358</v>
      </c>
      <c r="N1586" s="3" t="s">
        <v>5473</v>
      </c>
      <c r="P1586" t="s">
        <v>16</v>
      </c>
    </row>
    <row r="1587" spans="1:16" x14ac:dyDescent="0.25">
      <c r="A1587" t="s">
        <v>7000</v>
      </c>
      <c r="B1587" t="s">
        <v>1660</v>
      </c>
      <c r="C1587" t="s">
        <v>8129</v>
      </c>
      <c r="D1587">
        <v>148101</v>
      </c>
      <c r="G1587" s="4">
        <v>2244000</v>
      </c>
      <c r="H1587" s="4">
        <v>2000</v>
      </c>
      <c r="I1587" s="4">
        <v>44880</v>
      </c>
      <c r="J1587" s="5">
        <v>45332.25</v>
      </c>
      <c r="K1587" s="5">
        <v>45440.375</v>
      </c>
      <c r="L1587" s="5">
        <v>45440.458333333336</v>
      </c>
      <c r="M1587" t="s">
        <v>4359</v>
      </c>
      <c r="N1587" s="3" t="s">
        <v>5473</v>
      </c>
      <c r="P1587" t="s">
        <v>16</v>
      </c>
    </row>
    <row r="1588" spans="1:16" x14ac:dyDescent="0.25">
      <c r="A1588" t="s">
        <v>7001</v>
      </c>
      <c r="B1588" t="s">
        <v>1661</v>
      </c>
      <c r="C1588" t="s">
        <v>8129</v>
      </c>
      <c r="D1588">
        <v>148101</v>
      </c>
      <c r="G1588" s="4">
        <v>2330000</v>
      </c>
      <c r="H1588" s="4">
        <v>2000</v>
      </c>
      <c r="I1588" s="4">
        <v>46600</v>
      </c>
      <c r="J1588" s="5">
        <v>45332.25</v>
      </c>
      <c r="K1588" s="5">
        <v>45440.375</v>
      </c>
      <c r="L1588" s="5">
        <v>45440.458333333336</v>
      </c>
      <c r="M1588" t="s">
        <v>4360</v>
      </c>
      <c r="N1588" s="3" t="s">
        <v>5473</v>
      </c>
      <c r="P1588" t="s">
        <v>16</v>
      </c>
    </row>
    <row r="1589" spans="1:16" x14ac:dyDescent="0.25">
      <c r="A1589" t="s">
        <v>7002</v>
      </c>
      <c r="B1589" t="s">
        <v>1662</v>
      </c>
      <c r="C1589" t="s">
        <v>8129</v>
      </c>
      <c r="D1589">
        <v>148101</v>
      </c>
      <c r="G1589" s="4">
        <v>925000</v>
      </c>
      <c r="H1589" s="4">
        <v>2000</v>
      </c>
      <c r="I1589" s="4">
        <v>18500</v>
      </c>
      <c r="J1589" s="5">
        <v>45332.25</v>
      </c>
      <c r="K1589" s="5">
        <v>45435.375</v>
      </c>
      <c r="L1589" s="5">
        <v>45435.458333333336</v>
      </c>
      <c r="M1589" t="s">
        <v>4361</v>
      </c>
      <c r="N1589" s="3" t="s">
        <v>5473</v>
      </c>
      <c r="P1589" t="s">
        <v>16</v>
      </c>
    </row>
    <row r="1590" spans="1:16" x14ac:dyDescent="0.25">
      <c r="A1590" t="s">
        <v>7003</v>
      </c>
      <c r="B1590" t="s">
        <v>1663</v>
      </c>
      <c r="C1590" t="s">
        <v>8129</v>
      </c>
      <c r="D1590">
        <v>148101</v>
      </c>
      <c r="G1590" s="4">
        <v>5536000</v>
      </c>
      <c r="H1590" s="4">
        <v>2000</v>
      </c>
      <c r="I1590" s="4">
        <v>110720</v>
      </c>
      <c r="J1590" s="5">
        <v>45332.25</v>
      </c>
      <c r="K1590" s="5">
        <v>45440.375</v>
      </c>
      <c r="L1590" s="5">
        <v>45440.458333333336</v>
      </c>
      <c r="M1590" t="s">
        <v>4362</v>
      </c>
      <c r="N1590" s="3" t="s">
        <v>5473</v>
      </c>
      <c r="P1590" t="s">
        <v>16</v>
      </c>
    </row>
    <row r="1591" spans="1:16" x14ac:dyDescent="0.25">
      <c r="A1591" t="s">
        <v>7004</v>
      </c>
      <c r="B1591" t="s">
        <v>1664</v>
      </c>
      <c r="C1591" t="s">
        <v>8129</v>
      </c>
      <c r="D1591">
        <v>148101</v>
      </c>
      <c r="G1591" s="4">
        <v>933000</v>
      </c>
      <c r="H1591" s="4">
        <v>2000</v>
      </c>
      <c r="I1591" s="4">
        <v>18660</v>
      </c>
      <c r="J1591" s="5">
        <v>45332.25</v>
      </c>
      <c r="K1591" s="5">
        <v>45440.375</v>
      </c>
      <c r="L1591" s="5">
        <v>45440.458333333336</v>
      </c>
      <c r="M1591" t="s">
        <v>4363</v>
      </c>
      <c r="N1591" s="3" t="s">
        <v>5473</v>
      </c>
      <c r="P1591" t="s">
        <v>16</v>
      </c>
    </row>
    <row r="1592" spans="1:16" x14ac:dyDescent="0.25">
      <c r="A1592" t="s">
        <v>7005</v>
      </c>
      <c r="B1592" t="s">
        <v>1665</v>
      </c>
      <c r="C1592" t="s">
        <v>8129</v>
      </c>
      <c r="D1592">
        <v>148101</v>
      </c>
      <c r="G1592" s="4">
        <v>1639000</v>
      </c>
      <c r="H1592" s="4">
        <v>2000</v>
      </c>
      <c r="I1592" s="4">
        <v>32780</v>
      </c>
      <c r="J1592" s="5">
        <v>45332.25</v>
      </c>
      <c r="K1592" s="5">
        <v>45440.375</v>
      </c>
      <c r="L1592" s="5">
        <v>45440.458333333336</v>
      </c>
      <c r="M1592" t="s">
        <v>4364</v>
      </c>
      <c r="N1592" s="3" t="s">
        <v>5473</v>
      </c>
      <c r="P1592" t="s">
        <v>16</v>
      </c>
    </row>
    <row r="1593" spans="1:16" x14ac:dyDescent="0.25">
      <c r="A1593" t="s">
        <v>7006</v>
      </c>
      <c r="B1593" t="s">
        <v>1666</v>
      </c>
      <c r="C1593" t="s">
        <v>8130</v>
      </c>
      <c r="D1593">
        <v>160055</v>
      </c>
      <c r="G1593" s="4">
        <v>526422</v>
      </c>
      <c r="H1593">
        <v>0</v>
      </c>
      <c r="I1593" s="4">
        <v>11000</v>
      </c>
      <c r="J1593" s="5">
        <v>45331.125</v>
      </c>
      <c r="K1593" s="5">
        <v>45448.5</v>
      </c>
      <c r="L1593" s="5">
        <v>45450.5</v>
      </c>
      <c r="M1593" t="s">
        <v>4365</v>
      </c>
      <c r="N1593" s="3" t="s">
        <v>5473</v>
      </c>
      <c r="P1593" t="s">
        <v>16</v>
      </c>
    </row>
    <row r="1594" spans="1:16" x14ac:dyDescent="0.25">
      <c r="A1594" t="s">
        <v>7007</v>
      </c>
      <c r="B1594" t="s">
        <v>1667</v>
      </c>
      <c r="C1594" t="s">
        <v>8130</v>
      </c>
      <c r="D1594">
        <v>151111</v>
      </c>
      <c r="H1594" s="4">
        <v>1180</v>
      </c>
      <c r="I1594" s="4">
        <v>100000</v>
      </c>
      <c r="J1594" s="5">
        <v>45302.25</v>
      </c>
      <c r="K1594" s="5">
        <v>45462.479166666664</v>
      </c>
      <c r="L1594" s="5">
        <v>45470.5</v>
      </c>
      <c r="M1594" t="s">
        <v>4366</v>
      </c>
      <c r="N1594" s="3" t="s">
        <v>5473</v>
      </c>
      <c r="P1594" t="s">
        <v>16</v>
      </c>
    </row>
    <row r="1595" spans="1:16" x14ac:dyDescent="0.25">
      <c r="A1595" t="s">
        <v>7008</v>
      </c>
      <c r="B1595" t="s">
        <v>1668</v>
      </c>
      <c r="C1595" t="s">
        <v>8131</v>
      </c>
      <c r="D1595">
        <v>146001</v>
      </c>
      <c r="G1595" s="4">
        <v>1322990</v>
      </c>
      <c r="H1595" s="4">
        <v>1000</v>
      </c>
      <c r="I1595" s="4">
        <v>26460</v>
      </c>
      <c r="J1595" s="5">
        <v>45218.25</v>
      </c>
      <c r="K1595" s="5">
        <v>45448.208333333336</v>
      </c>
      <c r="L1595" s="5">
        <v>45449.5</v>
      </c>
      <c r="M1595" t="s">
        <v>4367</v>
      </c>
      <c r="N1595" s="3" t="s">
        <v>5473</v>
      </c>
      <c r="P1595" t="s">
        <v>16</v>
      </c>
    </row>
    <row r="1596" spans="1:16" x14ac:dyDescent="0.25">
      <c r="A1596" t="s">
        <v>6835</v>
      </c>
      <c r="B1596" t="s">
        <v>1669</v>
      </c>
      <c r="C1596" t="s">
        <v>8128</v>
      </c>
      <c r="D1596">
        <v>143521</v>
      </c>
      <c r="H1596">
        <v>0</v>
      </c>
      <c r="I1596">
        <v>0</v>
      </c>
      <c r="J1596" s="5">
        <v>45434.208333333336</v>
      </c>
      <c r="K1596" s="5">
        <v>45453.125</v>
      </c>
      <c r="L1596" s="5">
        <v>45454.458333333336</v>
      </c>
      <c r="M1596" t="s">
        <v>4368</v>
      </c>
      <c r="N1596" s="3" t="s">
        <v>5473</v>
      </c>
      <c r="P1596" t="s">
        <v>16</v>
      </c>
    </row>
    <row r="1597" spans="1:16" x14ac:dyDescent="0.25">
      <c r="A1597" t="s">
        <v>7009</v>
      </c>
      <c r="B1597" t="s">
        <v>1670</v>
      </c>
      <c r="C1597" t="s">
        <v>8129</v>
      </c>
      <c r="D1597">
        <v>146001</v>
      </c>
      <c r="G1597" s="4">
        <v>4229949</v>
      </c>
      <c r="H1597" s="4">
        <v>2000</v>
      </c>
      <c r="I1597" s="4">
        <v>84599</v>
      </c>
      <c r="J1597" s="5">
        <v>45434.166666666664</v>
      </c>
      <c r="K1597" s="5">
        <v>45446.416666666664</v>
      </c>
      <c r="L1597" s="5">
        <v>45446.5</v>
      </c>
      <c r="M1597" t="s">
        <v>4369</v>
      </c>
      <c r="N1597" s="3" t="s">
        <v>5473</v>
      </c>
      <c r="P1597" t="s">
        <v>16</v>
      </c>
    </row>
    <row r="1598" spans="1:16" x14ac:dyDescent="0.25">
      <c r="A1598" t="s">
        <v>7010</v>
      </c>
      <c r="B1598" t="s">
        <v>1671</v>
      </c>
      <c r="C1598" t="s">
        <v>8128</v>
      </c>
      <c r="D1598">
        <v>144201</v>
      </c>
      <c r="H1598">
        <v>0</v>
      </c>
      <c r="I1598">
        <v>0</v>
      </c>
      <c r="J1598" s="5">
        <v>45434.166666666664</v>
      </c>
      <c r="K1598" s="5">
        <v>45449.458333333336</v>
      </c>
      <c r="L1598" s="5">
        <v>45449.125</v>
      </c>
      <c r="M1598" t="s">
        <v>4370</v>
      </c>
      <c r="N1598" s="3" t="s">
        <v>5473</v>
      </c>
      <c r="P1598" t="s">
        <v>16</v>
      </c>
    </row>
    <row r="1599" spans="1:16" x14ac:dyDescent="0.25">
      <c r="A1599" t="s">
        <v>7011</v>
      </c>
      <c r="B1599" t="s">
        <v>1672</v>
      </c>
      <c r="C1599" t="s">
        <v>8128</v>
      </c>
      <c r="D1599">
        <v>144201</v>
      </c>
      <c r="H1599">
        <v>0</v>
      </c>
      <c r="I1599">
        <v>0</v>
      </c>
      <c r="J1599" s="5">
        <v>45434.086805555555</v>
      </c>
      <c r="K1599" s="5">
        <v>45449.458333333336</v>
      </c>
      <c r="L1599" s="5">
        <v>45449.125</v>
      </c>
      <c r="M1599" t="s">
        <v>4371</v>
      </c>
      <c r="N1599" s="3" t="s">
        <v>5473</v>
      </c>
      <c r="P1599" t="s">
        <v>16</v>
      </c>
    </row>
    <row r="1600" spans="1:16" x14ac:dyDescent="0.25">
      <c r="A1600" t="s">
        <v>7012</v>
      </c>
      <c r="B1600" t="s">
        <v>1673</v>
      </c>
      <c r="C1600" t="s">
        <v>8129</v>
      </c>
      <c r="D1600">
        <v>151502</v>
      </c>
      <c r="G1600" s="4">
        <v>1165000</v>
      </c>
      <c r="H1600" s="4">
        <v>2000</v>
      </c>
      <c r="I1600" s="4">
        <v>23300</v>
      </c>
      <c r="J1600" s="5">
        <v>45425.25</v>
      </c>
      <c r="K1600" s="5">
        <v>45439.375</v>
      </c>
      <c r="L1600" s="5">
        <v>45439.041666666664</v>
      </c>
      <c r="M1600" t="s">
        <v>4372</v>
      </c>
      <c r="N1600" s="3" t="s">
        <v>5473</v>
      </c>
      <c r="P1600" t="s">
        <v>16</v>
      </c>
    </row>
    <row r="1601" spans="1:16" x14ac:dyDescent="0.25">
      <c r="A1601" t="s">
        <v>7013</v>
      </c>
      <c r="B1601" t="s">
        <v>1674</v>
      </c>
      <c r="C1601" t="s">
        <v>8129</v>
      </c>
      <c r="D1601">
        <v>151502</v>
      </c>
      <c r="G1601" s="4">
        <v>625000</v>
      </c>
      <c r="H1601" s="4">
        <v>2000</v>
      </c>
      <c r="I1601" s="4">
        <v>12500</v>
      </c>
      <c r="J1601" s="5">
        <v>45425.25</v>
      </c>
      <c r="K1601" s="5">
        <v>45435.375</v>
      </c>
      <c r="L1601" s="5">
        <v>45435.041666666664</v>
      </c>
      <c r="M1601" t="s">
        <v>4373</v>
      </c>
      <c r="N1601" s="3" t="s">
        <v>5473</v>
      </c>
      <c r="P1601" t="s">
        <v>16</v>
      </c>
    </row>
    <row r="1602" spans="1:16" x14ac:dyDescent="0.25">
      <c r="A1602" t="s">
        <v>7014</v>
      </c>
      <c r="B1602" t="s">
        <v>1675</v>
      </c>
      <c r="C1602" t="s">
        <v>8129</v>
      </c>
      <c r="D1602">
        <v>151203</v>
      </c>
      <c r="H1602" s="4">
        <v>2000</v>
      </c>
      <c r="I1602" s="4">
        <v>3222</v>
      </c>
      <c r="J1602" s="5">
        <v>45422.5</v>
      </c>
      <c r="K1602" s="5">
        <v>45435.416666666664</v>
      </c>
      <c r="L1602" s="5">
        <v>45435.083333333336</v>
      </c>
      <c r="M1602" t="s">
        <v>4374</v>
      </c>
      <c r="N1602" s="3" t="s">
        <v>5473</v>
      </c>
      <c r="P1602" t="s">
        <v>16</v>
      </c>
    </row>
    <row r="1603" spans="1:16" x14ac:dyDescent="0.25">
      <c r="A1603" t="s">
        <v>7015</v>
      </c>
      <c r="B1603" t="s">
        <v>1676</v>
      </c>
      <c r="C1603" t="s">
        <v>8129</v>
      </c>
      <c r="D1603">
        <v>152003</v>
      </c>
      <c r="G1603" s="4">
        <v>381309</v>
      </c>
      <c r="H1603" s="4">
        <v>2000</v>
      </c>
      <c r="I1603" s="4">
        <v>7626</v>
      </c>
      <c r="J1603" s="5">
        <v>45418.375</v>
      </c>
      <c r="K1603" s="5">
        <v>45441.416666666664</v>
      </c>
      <c r="L1603" s="5">
        <v>45441.5</v>
      </c>
      <c r="M1603" t="s">
        <v>4375</v>
      </c>
      <c r="N1603" s="3" t="s">
        <v>5473</v>
      </c>
      <c r="P1603" t="s">
        <v>16</v>
      </c>
    </row>
    <row r="1604" spans="1:16" x14ac:dyDescent="0.25">
      <c r="A1604" t="s">
        <v>7016</v>
      </c>
      <c r="B1604" t="s">
        <v>1677</v>
      </c>
      <c r="C1604" t="s">
        <v>8129</v>
      </c>
      <c r="D1604">
        <v>151505</v>
      </c>
      <c r="H1604" s="4">
        <v>2000</v>
      </c>
      <c r="I1604" s="4">
        <v>24260</v>
      </c>
      <c r="J1604" s="5">
        <v>45402.520833333336</v>
      </c>
      <c r="K1604" s="5">
        <v>45439.416666666664</v>
      </c>
      <c r="L1604" s="5">
        <v>45439.041666666664</v>
      </c>
      <c r="M1604" t="s">
        <v>4376</v>
      </c>
      <c r="N1604" s="3" t="s">
        <v>5473</v>
      </c>
      <c r="P1604" t="s">
        <v>16</v>
      </c>
    </row>
    <row r="1605" spans="1:16" x14ac:dyDescent="0.25">
      <c r="A1605" t="s">
        <v>7017</v>
      </c>
      <c r="B1605" t="s">
        <v>1678</v>
      </c>
      <c r="C1605" t="s">
        <v>8129</v>
      </c>
      <c r="D1605">
        <v>151505</v>
      </c>
      <c r="H1605" s="4">
        <v>2000</v>
      </c>
      <c r="I1605" s="4">
        <v>24630</v>
      </c>
      <c r="J1605" s="5">
        <v>45402.520833333336</v>
      </c>
      <c r="K1605" s="5">
        <v>45439.416666666664</v>
      </c>
      <c r="L1605" s="5">
        <v>45439.041666666664</v>
      </c>
      <c r="M1605" t="s">
        <v>4377</v>
      </c>
      <c r="N1605" s="3" t="s">
        <v>5473</v>
      </c>
      <c r="P1605" t="s">
        <v>16</v>
      </c>
    </row>
    <row r="1606" spans="1:16" x14ac:dyDescent="0.25">
      <c r="A1606" t="s">
        <v>7018</v>
      </c>
      <c r="B1606" t="s">
        <v>1679</v>
      </c>
      <c r="C1606" t="s">
        <v>8129</v>
      </c>
      <c r="D1606">
        <v>151505</v>
      </c>
      <c r="H1606" s="4">
        <v>2000</v>
      </c>
      <c r="I1606" s="4">
        <v>17620</v>
      </c>
      <c r="J1606" s="5">
        <v>45402.5</v>
      </c>
      <c r="K1606" s="5">
        <v>45439.416666666664</v>
      </c>
      <c r="L1606" s="5">
        <v>45439.041666666664</v>
      </c>
      <c r="M1606" t="s">
        <v>4378</v>
      </c>
      <c r="N1606" s="3" t="s">
        <v>5473</v>
      </c>
      <c r="P1606" t="s">
        <v>16</v>
      </c>
    </row>
    <row r="1607" spans="1:16" x14ac:dyDescent="0.25">
      <c r="A1607" t="s">
        <v>7019</v>
      </c>
      <c r="B1607" t="s">
        <v>1680</v>
      </c>
      <c r="C1607" t="s">
        <v>8129</v>
      </c>
      <c r="D1607">
        <v>151505</v>
      </c>
      <c r="H1607" s="4">
        <v>2000</v>
      </c>
      <c r="I1607" s="4">
        <v>14820</v>
      </c>
      <c r="J1607" s="5">
        <v>45402.5</v>
      </c>
      <c r="K1607" s="5">
        <v>45439.416666666664</v>
      </c>
      <c r="L1607" s="5">
        <v>45439.041666666664</v>
      </c>
      <c r="M1607" t="s">
        <v>4379</v>
      </c>
      <c r="N1607" s="3" t="s">
        <v>5473</v>
      </c>
      <c r="P1607" t="s">
        <v>16</v>
      </c>
    </row>
    <row r="1608" spans="1:16" x14ac:dyDescent="0.25">
      <c r="A1608" t="s">
        <v>7020</v>
      </c>
      <c r="B1608" t="s">
        <v>1681</v>
      </c>
      <c r="C1608" t="s">
        <v>8129</v>
      </c>
      <c r="D1608">
        <v>151505</v>
      </c>
      <c r="H1608" s="4">
        <v>2000</v>
      </c>
      <c r="I1608" s="4">
        <v>55500</v>
      </c>
      <c r="J1608" s="5">
        <v>45402.458333333336</v>
      </c>
      <c r="K1608" s="5">
        <v>45439.416666666664</v>
      </c>
      <c r="L1608" s="5">
        <v>45439.041666666664</v>
      </c>
      <c r="M1608" t="s">
        <v>4380</v>
      </c>
      <c r="N1608" s="3" t="s">
        <v>5473</v>
      </c>
      <c r="P1608" t="s">
        <v>16</v>
      </c>
    </row>
    <row r="1609" spans="1:16" x14ac:dyDescent="0.25">
      <c r="A1609" t="s">
        <v>7021</v>
      </c>
      <c r="B1609" t="s">
        <v>1682</v>
      </c>
      <c r="C1609" t="s">
        <v>8129</v>
      </c>
      <c r="D1609">
        <v>148106</v>
      </c>
      <c r="H1609" s="4">
        <v>2000</v>
      </c>
      <c r="I1609" s="4">
        <v>37260</v>
      </c>
      <c r="J1609" s="5">
        <v>45402.458333333336</v>
      </c>
      <c r="K1609" s="5">
        <v>45439.416666666664</v>
      </c>
      <c r="L1609" s="5">
        <v>45439.041666666664</v>
      </c>
      <c r="M1609" t="s">
        <v>4381</v>
      </c>
      <c r="N1609" s="3" t="s">
        <v>5473</v>
      </c>
      <c r="P1609" t="s">
        <v>16</v>
      </c>
    </row>
    <row r="1610" spans="1:16" x14ac:dyDescent="0.25">
      <c r="A1610" t="s">
        <v>7022</v>
      </c>
      <c r="B1610" t="s">
        <v>1683</v>
      </c>
      <c r="C1610" t="s">
        <v>8129</v>
      </c>
      <c r="D1610">
        <v>146001</v>
      </c>
      <c r="G1610" s="4">
        <v>2800000</v>
      </c>
      <c r="H1610">
        <v>500</v>
      </c>
      <c r="I1610" s="4">
        <v>56000</v>
      </c>
      <c r="J1610" s="5">
        <v>45397.208333333336</v>
      </c>
      <c r="K1610" s="5">
        <v>45436.416666666664</v>
      </c>
      <c r="L1610" s="5">
        <v>45436.083333333336</v>
      </c>
      <c r="M1610" t="s">
        <v>4382</v>
      </c>
      <c r="N1610" s="3" t="s">
        <v>5473</v>
      </c>
      <c r="P1610" t="s">
        <v>16</v>
      </c>
    </row>
    <row r="1611" spans="1:16" x14ac:dyDescent="0.25">
      <c r="A1611" t="s">
        <v>7023</v>
      </c>
      <c r="B1611" t="s">
        <v>1684</v>
      </c>
      <c r="C1611" t="s">
        <v>8129</v>
      </c>
      <c r="D1611">
        <v>152003</v>
      </c>
      <c r="G1611" s="4">
        <v>200000</v>
      </c>
      <c r="H1611" s="4">
        <v>2000</v>
      </c>
      <c r="I1611" s="4">
        <v>4000</v>
      </c>
      <c r="J1611" s="5">
        <v>45369.375</v>
      </c>
      <c r="K1611" s="5">
        <v>45441.416666666664</v>
      </c>
      <c r="L1611" s="5">
        <v>45441.5</v>
      </c>
      <c r="M1611" t="s">
        <v>4383</v>
      </c>
      <c r="N1611" s="3" t="s">
        <v>5473</v>
      </c>
      <c r="P1611" t="s">
        <v>16</v>
      </c>
    </row>
    <row r="1612" spans="1:16" x14ac:dyDescent="0.25">
      <c r="A1612" t="s">
        <v>7024</v>
      </c>
      <c r="B1612" t="s">
        <v>1685</v>
      </c>
      <c r="C1612" t="s">
        <v>8129</v>
      </c>
      <c r="D1612">
        <v>152123</v>
      </c>
      <c r="G1612" s="4">
        <v>22847</v>
      </c>
      <c r="H1612" s="4">
        <v>2000</v>
      </c>
      <c r="I1612">
        <v>457</v>
      </c>
      <c r="J1612" s="5">
        <v>45367.458333333336</v>
      </c>
      <c r="K1612" s="5">
        <v>45436.416666666664</v>
      </c>
      <c r="L1612" s="5">
        <v>45436.041666666664</v>
      </c>
      <c r="M1612" t="s">
        <v>4384</v>
      </c>
      <c r="N1612" s="3" t="s">
        <v>5473</v>
      </c>
      <c r="P1612" t="s">
        <v>16</v>
      </c>
    </row>
    <row r="1613" spans="1:16" x14ac:dyDescent="0.25">
      <c r="A1613" t="s">
        <v>7025</v>
      </c>
      <c r="B1613" t="s">
        <v>1686</v>
      </c>
      <c r="C1613" t="s">
        <v>8129</v>
      </c>
      <c r="D1613">
        <v>147001</v>
      </c>
      <c r="G1613" s="4">
        <v>15000000</v>
      </c>
      <c r="H1613" s="4">
        <v>1000</v>
      </c>
      <c r="I1613" s="4">
        <v>300000</v>
      </c>
      <c r="J1613" s="5">
        <v>45365.416666666664</v>
      </c>
      <c r="K1613" s="5">
        <v>45439.458333333336</v>
      </c>
      <c r="L1613" s="5">
        <v>45439.125</v>
      </c>
      <c r="M1613" t="s">
        <v>4385</v>
      </c>
      <c r="N1613" s="3" t="s">
        <v>5473</v>
      </c>
      <c r="P1613" t="s">
        <v>16</v>
      </c>
    </row>
    <row r="1614" spans="1:16" x14ac:dyDescent="0.25">
      <c r="A1614" t="s">
        <v>7026</v>
      </c>
      <c r="B1614" t="s">
        <v>1687</v>
      </c>
      <c r="C1614" t="s">
        <v>8129</v>
      </c>
      <c r="D1614">
        <v>147001</v>
      </c>
      <c r="G1614" s="4">
        <v>4000000</v>
      </c>
      <c r="H1614" s="4">
        <v>1000</v>
      </c>
      <c r="I1614" s="4">
        <v>80000</v>
      </c>
      <c r="J1614" s="5">
        <v>45364.208333333336</v>
      </c>
      <c r="K1614" s="5">
        <v>45439.458333333336</v>
      </c>
      <c r="L1614" s="5">
        <v>45439.125</v>
      </c>
      <c r="M1614" t="s">
        <v>4386</v>
      </c>
      <c r="N1614" s="3" t="s">
        <v>5473</v>
      </c>
      <c r="P1614" t="s">
        <v>16</v>
      </c>
    </row>
    <row r="1615" spans="1:16" x14ac:dyDescent="0.25">
      <c r="A1615" t="s">
        <v>7027</v>
      </c>
      <c r="B1615" t="s">
        <v>1688</v>
      </c>
      <c r="C1615" t="s">
        <v>8129</v>
      </c>
      <c r="D1615">
        <v>147001</v>
      </c>
      <c r="G1615" s="4">
        <v>5000000</v>
      </c>
      <c r="H1615" s="4">
        <v>1000</v>
      </c>
      <c r="I1615" s="4">
        <v>100000</v>
      </c>
      <c r="J1615" s="5">
        <v>45364.208333333336</v>
      </c>
      <c r="K1615" s="5">
        <v>45439.458333333336</v>
      </c>
      <c r="L1615" s="5">
        <v>45439.125</v>
      </c>
      <c r="M1615" t="s">
        <v>4387</v>
      </c>
      <c r="N1615" s="3" t="s">
        <v>5473</v>
      </c>
      <c r="P1615" t="s">
        <v>16</v>
      </c>
    </row>
    <row r="1616" spans="1:16" x14ac:dyDescent="0.25">
      <c r="A1616" t="s">
        <v>7028</v>
      </c>
      <c r="B1616" t="s">
        <v>1689</v>
      </c>
      <c r="C1616" t="s">
        <v>8129</v>
      </c>
      <c r="D1616">
        <v>147001</v>
      </c>
      <c r="G1616" s="4">
        <v>12000000</v>
      </c>
      <c r="H1616" s="4">
        <v>1000</v>
      </c>
      <c r="I1616" s="4">
        <v>240000</v>
      </c>
      <c r="J1616" s="5">
        <v>45364.166666666664</v>
      </c>
      <c r="K1616" s="5">
        <v>45439.458333333336</v>
      </c>
      <c r="L1616" s="5">
        <v>45439.125</v>
      </c>
      <c r="M1616" t="s">
        <v>4388</v>
      </c>
      <c r="N1616" s="3" t="s">
        <v>5473</v>
      </c>
      <c r="P1616" t="s">
        <v>16</v>
      </c>
    </row>
    <row r="1617" spans="1:16" x14ac:dyDescent="0.25">
      <c r="A1617" t="s">
        <v>7029</v>
      </c>
      <c r="B1617" t="s">
        <v>1690</v>
      </c>
      <c r="C1617" t="s">
        <v>8129</v>
      </c>
      <c r="D1617">
        <v>147001</v>
      </c>
      <c r="G1617" s="4">
        <v>2000000</v>
      </c>
      <c r="H1617" s="4">
        <v>1000</v>
      </c>
      <c r="I1617" s="4">
        <v>40000</v>
      </c>
      <c r="J1617" s="5">
        <v>45364.166666666664</v>
      </c>
      <c r="K1617" s="5">
        <v>45439.458333333336</v>
      </c>
      <c r="L1617" s="5">
        <v>45439.125</v>
      </c>
      <c r="M1617" t="s">
        <v>4389</v>
      </c>
      <c r="N1617" s="3" t="s">
        <v>5473</v>
      </c>
      <c r="P1617" t="s">
        <v>16</v>
      </c>
    </row>
    <row r="1618" spans="1:16" x14ac:dyDescent="0.25">
      <c r="A1618" t="s">
        <v>7030</v>
      </c>
      <c r="B1618" t="s">
        <v>1691</v>
      </c>
      <c r="C1618" t="s">
        <v>8129</v>
      </c>
      <c r="D1618">
        <v>147001</v>
      </c>
      <c r="G1618" s="4">
        <v>2000000</v>
      </c>
      <c r="H1618" s="4">
        <v>1000</v>
      </c>
      <c r="I1618" s="4">
        <v>40000</v>
      </c>
      <c r="J1618" s="5">
        <v>45364.166666666664</v>
      </c>
      <c r="K1618" s="5">
        <v>45439.458333333336</v>
      </c>
      <c r="L1618" s="5">
        <v>45439.125</v>
      </c>
      <c r="M1618" t="s">
        <v>4390</v>
      </c>
      <c r="N1618" s="3" t="s">
        <v>5473</v>
      </c>
      <c r="P1618" t="s">
        <v>16</v>
      </c>
    </row>
    <row r="1619" spans="1:16" x14ac:dyDescent="0.25">
      <c r="A1619" t="s">
        <v>7031</v>
      </c>
      <c r="B1619" t="s">
        <v>1692</v>
      </c>
      <c r="C1619" t="s">
        <v>8129</v>
      </c>
      <c r="D1619">
        <v>147001</v>
      </c>
      <c r="G1619" s="4">
        <v>3000000</v>
      </c>
      <c r="H1619" s="4">
        <v>1000</v>
      </c>
      <c r="I1619" s="4">
        <v>60000</v>
      </c>
      <c r="J1619" s="5">
        <v>45363.208333333336</v>
      </c>
      <c r="K1619" s="5">
        <v>45439.458333333336</v>
      </c>
      <c r="L1619" s="5">
        <v>45439.125</v>
      </c>
      <c r="M1619" t="s">
        <v>4391</v>
      </c>
      <c r="N1619" s="3" t="s">
        <v>5473</v>
      </c>
      <c r="P1619" t="s">
        <v>16</v>
      </c>
    </row>
    <row r="1620" spans="1:16" x14ac:dyDescent="0.25">
      <c r="A1620" t="s">
        <v>7032</v>
      </c>
      <c r="B1620" t="s">
        <v>1693</v>
      </c>
      <c r="C1620" t="s">
        <v>8129</v>
      </c>
      <c r="D1620">
        <v>147001</v>
      </c>
      <c r="G1620" s="4">
        <v>6000000</v>
      </c>
      <c r="H1620" s="4">
        <v>1000</v>
      </c>
      <c r="I1620" s="4">
        <v>120000</v>
      </c>
      <c r="J1620" s="5">
        <v>45363.208333333336</v>
      </c>
      <c r="K1620" s="5">
        <v>45439.458333333336</v>
      </c>
      <c r="L1620" s="5">
        <v>45439.125</v>
      </c>
      <c r="M1620" t="s">
        <v>4392</v>
      </c>
      <c r="N1620" s="3" t="s">
        <v>5473</v>
      </c>
      <c r="P1620" t="s">
        <v>16</v>
      </c>
    </row>
    <row r="1621" spans="1:16" x14ac:dyDescent="0.25">
      <c r="A1621" t="s">
        <v>7033</v>
      </c>
      <c r="B1621" t="s">
        <v>1694</v>
      </c>
      <c r="C1621" t="s">
        <v>8129</v>
      </c>
      <c r="D1621">
        <v>143001</v>
      </c>
      <c r="G1621" s="4">
        <v>45000000</v>
      </c>
      <c r="H1621" s="4">
        <v>2000</v>
      </c>
      <c r="I1621" s="4">
        <v>900000</v>
      </c>
      <c r="J1621" s="5">
        <v>45362.208333333336</v>
      </c>
      <c r="K1621" s="5">
        <v>45436.5</v>
      </c>
      <c r="L1621" s="5">
        <v>45436.083333333336</v>
      </c>
      <c r="M1621" t="s">
        <v>4393</v>
      </c>
      <c r="N1621" s="3" t="s">
        <v>5473</v>
      </c>
      <c r="P1621" t="s">
        <v>16</v>
      </c>
    </row>
    <row r="1622" spans="1:16" x14ac:dyDescent="0.25">
      <c r="A1622" t="s">
        <v>7034</v>
      </c>
      <c r="B1622" t="s">
        <v>1695</v>
      </c>
      <c r="C1622" t="s">
        <v>8129</v>
      </c>
      <c r="D1622">
        <v>148001</v>
      </c>
      <c r="H1622">
        <v>500</v>
      </c>
      <c r="I1622" s="4">
        <v>76000</v>
      </c>
      <c r="J1622" s="5">
        <v>45362.416666666664</v>
      </c>
      <c r="K1622" s="5">
        <v>45436.458333333336</v>
      </c>
      <c r="L1622" s="5">
        <v>45436.041666666664</v>
      </c>
      <c r="M1622" t="s">
        <v>4394</v>
      </c>
      <c r="N1622" s="3" t="s">
        <v>5473</v>
      </c>
      <c r="P1622" t="s">
        <v>16</v>
      </c>
    </row>
    <row r="1623" spans="1:16" x14ac:dyDescent="0.25">
      <c r="A1623" t="s">
        <v>7035</v>
      </c>
      <c r="B1623" t="s">
        <v>1696</v>
      </c>
      <c r="C1623" t="s">
        <v>8129</v>
      </c>
      <c r="D1623">
        <v>143401</v>
      </c>
      <c r="G1623" s="4">
        <v>800000</v>
      </c>
      <c r="H1623" s="4">
        <v>1000</v>
      </c>
      <c r="I1623" s="4">
        <v>16000</v>
      </c>
      <c r="J1623" s="5">
        <v>45360.25</v>
      </c>
      <c r="K1623" s="5">
        <v>45439.5</v>
      </c>
      <c r="L1623" s="5">
        <v>45439.083333333336</v>
      </c>
      <c r="M1623" t="s">
        <v>4395</v>
      </c>
      <c r="N1623" s="3" t="s">
        <v>5473</v>
      </c>
      <c r="P1623" t="s">
        <v>16</v>
      </c>
    </row>
    <row r="1624" spans="1:16" x14ac:dyDescent="0.25">
      <c r="A1624" t="s">
        <v>7036</v>
      </c>
      <c r="B1624" t="s">
        <v>1697</v>
      </c>
      <c r="C1624" t="s">
        <v>8129</v>
      </c>
      <c r="D1624">
        <v>152003</v>
      </c>
      <c r="G1624" s="4">
        <v>500000</v>
      </c>
      <c r="H1624" s="4">
        <v>2000</v>
      </c>
      <c r="I1624" s="4">
        <v>10000</v>
      </c>
      <c r="J1624" s="5">
        <v>45360.208333333336</v>
      </c>
      <c r="K1624" s="5">
        <v>45462.416666666664</v>
      </c>
      <c r="L1624" s="5">
        <v>45462.5</v>
      </c>
      <c r="M1624" t="s">
        <v>4396</v>
      </c>
      <c r="N1624" s="3" t="s">
        <v>5473</v>
      </c>
      <c r="P1624" t="s">
        <v>16</v>
      </c>
    </row>
    <row r="1625" spans="1:16" x14ac:dyDescent="0.25">
      <c r="A1625" t="s">
        <v>7037</v>
      </c>
      <c r="B1625" t="s">
        <v>1698</v>
      </c>
      <c r="C1625" t="s">
        <v>8129</v>
      </c>
      <c r="D1625">
        <v>143401</v>
      </c>
      <c r="G1625" s="4">
        <v>2800000</v>
      </c>
      <c r="H1625" s="4">
        <v>1000</v>
      </c>
      <c r="I1625" s="4">
        <v>56000</v>
      </c>
      <c r="J1625" s="5">
        <v>45360.524305555555</v>
      </c>
      <c r="K1625" s="5">
        <v>45439.5</v>
      </c>
      <c r="L1625" s="5">
        <v>45439.083333333336</v>
      </c>
      <c r="M1625" t="s">
        <v>4397</v>
      </c>
      <c r="N1625" s="3" t="s">
        <v>5473</v>
      </c>
      <c r="P1625" t="s">
        <v>16</v>
      </c>
    </row>
    <row r="1626" spans="1:16" x14ac:dyDescent="0.25">
      <c r="A1626" t="s">
        <v>7038</v>
      </c>
      <c r="B1626" t="s">
        <v>1699</v>
      </c>
      <c r="C1626" t="s">
        <v>8130</v>
      </c>
      <c r="D1626">
        <v>160055</v>
      </c>
      <c r="G1626" s="4">
        <v>848500</v>
      </c>
      <c r="H1626">
        <v>0</v>
      </c>
      <c r="I1626" s="4">
        <v>17000</v>
      </c>
      <c r="J1626" s="5">
        <v>45360.5</v>
      </c>
      <c r="K1626" s="5">
        <v>45448.5</v>
      </c>
      <c r="L1626" s="5">
        <v>45450.5</v>
      </c>
      <c r="M1626" t="s">
        <v>4398</v>
      </c>
      <c r="N1626" s="3" t="s">
        <v>5473</v>
      </c>
      <c r="P1626" t="s">
        <v>16</v>
      </c>
    </row>
    <row r="1627" spans="1:16" x14ac:dyDescent="0.25">
      <c r="A1627" t="s">
        <v>7039</v>
      </c>
      <c r="B1627" t="s">
        <v>1700</v>
      </c>
      <c r="C1627" t="s">
        <v>8129</v>
      </c>
      <c r="D1627">
        <v>152123</v>
      </c>
      <c r="G1627" s="4">
        <v>5851304</v>
      </c>
      <c r="H1627" s="4">
        <v>5000</v>
      </c>
      <c r="I1627" s="4">
        <v>117026</v>
      </c>
      <c r="J1627" s="5">
        <v>45360.416666666664</v>
      </c>
      <c r="K1627" s="5">
        <v>45436.416666666664</v>
      </c>
      <c r="L1627" s="5">
        <v>45436.041666666664</v>
      </c>
      <c r="M1627" t="s">
        <v>4399</v>
      </c>
      <c r="N1627" s="3" t="s">
        <v>5473</v>
      </c>
      <c r="P1627" t="s">
        <v>16</v>
      </c>
    </row>
    <row r="1628" spans="1:16" x14ac:dyDescent="0.25">
      <c r="A1628" t="s">
        <v>6989</v>
      </c>
      <c r="B1628" t="s">
        <v>1649</v>
      </c>
      <c r="C1628" t="s">
        <v>8129</v>
      </c>
      <c r="D1628">
        <v>147001</v>
      </c>
      <c r="G1628" s="4">
        <v>21500000</v>
      </c>
      <c r="H1628" s="4">
        <v>1500</v>
      </c>
      <c r="I1628" s="4">
        <v>430000</v>
      </c>
      <c r="J1628" s="5">
        <v>45353.288194444445</v>
      </c>
      <c r="K1628" s="5">
        <v>45436.041666666664</v>
      </c>
      <c r="L1628" s="5">
        <v>45436.125</v>
      </c>
      <c r="M1628" t="s">
        <v>4348</v>
      </c>
      <c r="N1628" s="3" t="s">
        <v>5473</v>
      </c>
      <c r="P1628" t="s">
        <v>16</v>
      </c>
    </row>
    <row r="1629" spans="1:16" x14ac:dyDescent="0.25">
      <c r="A1629" t="s">
        <v>7040</v>
      </c>
      <c r="B1629" t="s">
        <v>1701</v>
      </c>
      <c r="C1629" t="s">
        <v>8129</v>
      </c>
      <c r="D1629">
        <v>147101</v>
      </c>
      <c r="G1629" s="4">
        <v>10000000</v>
      </c>
      <c r="H1629" s="4">
        <v>1500</v>
      </c>
      <c r="I1629" s="4">
        <v>200000</v>
      </c>
      <c r="J1629" s="5">
        <v>45353.288194444445</v>
      </c>
      <c r="K1629" s="5">
        <v>45436.041666666664</v>
      </c>
      <c r="L1629" s="5">
        <v>45436.125</v>
      </c>
      <c r="M1629" t="s">
        <v>4400</v>
      </c>
      <c r="N1629" s="3" t="s">
        <v>5473</v>
      </c>
      <c r="P1629" t="s">
        <v>16</v>
      </c>
    </row>
    <row r="1630" spans="1:16" x14ac:dyDescent="0.25">
      <c r="A1630" t="s">
        <v>6988</v>
      </c>
      <c r="B1630" t="s">
        <v>1648</v>
      </c>
      <c r="C1630" t="s">
        <v>8129</v>
      </c>
      <c r="D1630">
        <v>147001</v>
      </c>
      <c r="G1630" s="4">
        <v>21500000</v>
      </c>
      <c r="H1630" s="4">
        <v>1500</v>
      </c>
      <c r="I1630" s="4">
        <v>430000</v>
      </c>
      <c r="J1630" s="5">
        <v>45353.288194444445</v>
      </c>
      <c r="K1630" s="5">
        <v>45436.041666666664</v>
      </c>
      <c r="L1630" s="5">
        <v>45436.125</v>
      </c>
      <c r="M1630" t="s">
        <v>4347</v>
      </c>
      <c r="N1630" s="3" t="s">
        <v>5473</v>
      </c>
      <c r="P1630" t="s">
        <v>16</v>
      </c>
    </row>
    <row r="1631" spans="1:16" x14ac:dyDescent="0.25">
      <c r="A1631" t="s">
        <v>7041</v>
      </c>
      <c r="B1631" t="s">
        <v>1702</v>
      </c>
      <c r="C1631" t="s">
        <v>8129</v>
      </c>
      <c r="D1631">
        <v>142047</v>
      </c>
      <c r="G1631" s="4">
        <v>4000000</v>
      </c>
      <c r="H1631" s="4">
        <v>2000</v>
      </c>
      <c r="I1631" s="4">
        <v>80000</v>
      </c>
      <c r="J1631" s="5">
        <v>45352.166666666664</v>
      </c>
      <c r="K1631" s="5">
        <v>45436.375</v>
      </c>
      <c r="L1631" s="5">
        <v>45436.083333333336</v>
      </c>
      <c r="M1631" t="s">
        <v>4401</v>
      </c>
      <c r="N1631" s="3" t="s">
        <v>5473</v>
      </c>
      <c r="P1631" t="s">
        <v>16</v>
      </c>
    </row>
    <row r="1632" spans="1:16" x14ac:dyDescent="0.25">
      <c r="A1632" t="s">
        <v>7042</v>
      </c>
      <c r="B1632" t="s">
        <v>1703</v>
      </c>
      <c r="C1632" t="s">
        <v>8129</v>
      </c>
      <c r="D1632">
        <v>144216</v>
      </c>
      <c r="G1632" s="4">
        <v>17000000</v>
      </c>
      <c r="H1632" s="4">
        <v>5000</v>
      </c>
      <c r="I1632" s="4">
        <v>340000</v>
      </c>
      <c r="J1632" s="5">
        <v>45352.375</v>
      </c>
      <c r="K1632" s="5">
        <v>45441.416666666664</v>
      </c>
      <c r="L1632" s="5">
        <v>45441.5</v>
      </c>
      <c r="M1632" t="s">
        <v>4402</v>
      </c>
      <c r="N1632" s="3" t="s">
        <v>5473</v>
      </c>
      <c r="P1632" t="s">
        <v>16</v>
      </c>
    </row>
    <row r="1633" spans="1:16" x14ac:dyDescent="0.25">
      <c r="A1633" t="s">
        <v>7043</v>
      </c>
      <c r="B1633" t="s">
        <v>1704</v>
      </c>
      <c r="C1633" t="s">
        <v>8129</v>
      </c>
      <c r="D1633">
        <v>151302</v>
      </c>
      <c r="G1633" s="4">
        <v>950000</v>
      </c>
      <c r="H1633" s="4">
        <v>2000</v>
      </c>
      <c r="I1633" s="4">
        <v>19000</v>
      </c>
      <c r="J1633" s="5">
        <v>45349.375</v>
      </c>
      <c r="K1633" s="5">
        <v>45441.375</v>
      </c>
      <c r="L1633" s="5">
        <v>45441.041666666664</v>
      </c>
      <c r="M1633" t="s">
        <v>4403</v>
      </c>
      <c r="N1633" s="3" t="s">
        <v>5473</v>
      </c>
      <c r="P1633" t="s">
        <v>16</v>
      </c>
    </row>
    <row r="1634" spans="1:16" x14ac:dyDescent="0.25">
      <c r="A1634" t="s">
        <v>7044</v>
      </c>
      <c r="B1634" t="s">
        <v>1705</v>
      </c>
      <c r="C1634" t="s">
        <v>8129</v>
      </c>
      <c r="D1634">
        <v>148101</v>
      </c>
      <c r="G1634" s="4">
        <v>2280000</v>
      </c>
      <c r="H1634" s="4">
        <v>2000</v>
      </c>
      <c r="I1634" s="4">
        <v>45600</v>
      </c>
      <c r="J1634" s="5">
        <v>45332.25</v>
      </c>
      <c r="K1634" s="5">
        <v>45440.375</v>
      </c>
      <c r="L1634" s="5">
        <v>45440.458333333336</v>
      </c>
      <c r="M1634" t="s">
        <v>4404</v>
      </c>
      <c r="N1634" s="3" t="s">
        <v>5473</v>
      </c>
      <c r="P1634" t="s">
        <v>16</v>
      </c>
    </row>
    <row r="1635" spans="1:16" x14ac:dyDescent="0.25">
      <c r="A1635" t="s">
        <v>7045</v>
      </c>
      <c r="B1635" t="s">
        <v>1706</v>
      </c>
      <c r="C1635" t="s">
        <v>8129</v>
      </c>
      <c r="D1635">
        <v>148106</v>
      </c>
      <c r="H1635" s="4">
        <v>2000</v>
      </c>
      <c r="I1635" s="4">
        <v>18800</v>
      </c>
      <c r="J1635" s="5">
        <v>45402.458333333336</v>
      </c>
      <c r="K1635" s="5">
        <v>45439.416666666664</v>
      </c>
      <c r="L1635" s="5">
        <v>45439.041666666664</v>
      </c>
      <c r="M1635" t="s">
        <v>4405</v>
      </c>
      <c r="N1635" s="3" t="s">
        <v>5473</v>
      </c>
      <c r="P1635" t="s">
        <v>16</v>
      </c>
    </row>
    <row r="1636" spans="1:16" x14ac:dyDescent="0.25">
      <c r="A1636" t="s">
        <v>7046</v>
      </c>
      <c r="B1636" t="s">
        <v>1707</v>
      </c>
      <c r="C1636" t="s">
        <v>8129</v>
      </c>
      <c r="D1636">
        <v>147001</v>
      </c>
      <c r="G1636" s="4">
        <v>200000</v>
      </c>
      <c r="H1636" s="4">
        <v>1000</v>
      </c>
      <c r="I1636" s="4">
        <v>40000</v>
      </c>
      <c r="J1636" s="5">
        <v>45365.416666666664</v>
      </c>
      <c r="K1636" s="5">
        <v>45439.458333333336</v>
      </c>
      <c r="L1636" s="5">
        <v>45439.125</v>
      </c>
      <c r="M1636" t="s">
        <v>4406</v>
      </c>
      <c r="N1636" s="3" t="s">
        <v>5473</v>
      </c>
      <c r="P1636" t="s">
        <v>16</v>
      </c>
    </row>
    <row r="1637" spans="1:16" x14ac:dyDescent="0.25">
      <c r="A1637" t="s">
        <v>7047</v>
      </c>
      <c r="B1637" t="s">
        <v>1708</v>
      </c>
      <c r="C1637" t="s">
        <v>8129</v>
      </c>
      <c r="D1637">
        <v>143001</v>
      </c>
      <c r="G1637" s="4">
        <v>4000000</v>
      </c>
      <c r="H1637" s="4">
        <v>2000</v>
      </c>
      <c r="I1637" s="4">
        <v>80000</v>
      </c>
      <c r="J1637" s="5">
        <v>45362.208333333336</v>
      </c>
      <c r="K1637" s="5">
        <v>45436.5</v>
      </c>
      <c r="L1637" s="5">
        <v>45436.083333333336</v>
      </c>
      <c r="M1637" t="s">
        <v>4407</v>
      </c>
      <c r="N1637" s="3" t="s">
        <v>5473</v>
      </c>
      <c r="P1637" t="s">
        <v>16</v>
      </c>
    </row>
    <row r="1638" spans="1:16" x14ac:dyDescent="0.25">
      <c r="A1638" t="s">
        <v>7048</v>
      </c>
      <c r="B1638" t="s">
        <v>1709</v>
      </c>
      <c r="C1638" t="s">
        <v>8129</v>
      </c>
      <c r="D1638">
        <v>143401</v>
      </c>
      <c r="G1638" s="4">
        <v>5500000</v>
      </c>
      <c r="H1638" s="4">
        <v>1000</v>
      </c>
      <c r="I1638" s="4">
        <v>110000</v>
      </c>
      <c r="J1638" s="5">
        <v>45360.5</v>
      </c>
      <c r="K1638" s="5">
        <v>45439.5</v>
      </c>
      <c r="L1638" s="5">
        <v>45439.083333333336</v>
      </c>
      <c r="M1638" t="s">
        <v>4408</v>
      </c>
      <c r="N1638" s="3" t="s">
        <v>5473</v>
      </c>
      <c r="P1638" t="s">
        <v>16</v>
      </c>
    </row>
    <row r="1639" spans="1:16" x14ac:dyDescent="0.25">
      <c r="A1639" t="s">
        <v>7049</v>
      </c>
      <c r="B1639" t="s">
        <v>1710</v>
      </c>
      <c r="C1639" t="s">
        <v>8129</v>
      </c>
      <c r="D1639">
        <v>140401</v>
      </c>
      <c r="G1639" s="4">
        <v>73400000</v>
      </c>
      <c r="H1639" s="4">
        <v>1500</v>
      </c>
      <c r="I1639" s="4">
        <v>1468000</v>
      </c>
      <c r="J1639" s="5">
        <v>45353.288194444445</v>
      </c>
      <c r="K1639" s="5">
        <v>45436.041666666664</v>
      </c>
      <c r="L1639" s="5">
        <v>45436.125</v>
      </c>
      <c r="M1639" t="s">
        <v>4409</v>
      </c>
      <c r="N1639" s="3" t="s">
        <v>5473</v>
      </c>
      <c r="P1639" t="s">
        <v>16</v>
      </c>
    </row>
    <row r="1640" spans="1:16" x14ac:dyDescent="0.25">
      <c r="A1640" t="s">
        <v>7050</v>
      </c>
      <c r="B1640" t="s">
        <v>1711</v>
      </c>
      <c r="C1640" t="s">
        <v>8129</v>
      </c>
      <c r="D1640">
        <v>142047</v>
      </c>
      <c r="G1640" s="4">
        <v>7500000</v>
      </c>
      <c r="H1640" s="4">
        <v>2000</v>
      </c>
      <c r="I1640" s="4">
        <v>150000</v>
      </c>
      <c r="J1640" s="5">
        <v>45352.166666666664</v>
      </c>
      <c r="K1640" s="5">
        <v>45436.375</v>
      </c>
      <c r="L1640" s="5">
        <v>45436.083333333336</v>
      </c>
      <c r="M1640" t="s">
        <v>4410</v>
      </c>
      <c r="N1640" s="3" t="s">
        <v>5473</v>
      </c>
      <c r="P1640" t="s">
        <v>16</v>
      </c>
    </row>
    <row r="1641" spans="1:16" x14ac:dyDescent="0.25">
      <c r="A1641" t="s">
        <v>7051</v>
      </c>
      <c r="B1641" t="s">
        <v>1712</v>
      </c>
      <c r="C1641" t="s">
        <v>8129</v>
      </c>
      <c r="D1641">
        <v>148101</v>
      </c>
      <c r="G1641" s="4">
        <v>326000</v>
      </c>
      <c r="H1641" s="4">
        <v>2000</v>
      </c>
      <c r="I1641" s="4">
        <v>6520</v>
      </c>
      <c r="J1641" s="5">
        <v>45332.25</v>
      </c>
      <c r="K1641" s="5">
        <v>45440.375</v>
      </c>
      <c r="L1641" s="5">
        <v>45440.458333333336</v>
      </c>
      <c r="M1641" t="s">
        <v>4411</v>
      </c>
      <c r="N1641" s="3" t="s">
        <v>5473</v>
      </c>
      <c r="P1641" t="s">
        <v>16</v>
      </c>
    </row>
    <row r="1642" spans="1:16" x14ac:dyDescent="0.25">
      <c r="A1642" t="s">
        <v>7052</v>
      </c>
      <c r="B1642" t="s">
        <v>1713</v>
      </c>
      <c r="C1642" t="s">
        <v>8129</v>
      </c>
      <c r="D1642">
        <v>147001</v>
      </c>
      <c r="G1642" s="4">
        <v>4000000</v>
      </c>
      <c r="H1642" s="4">
        <v>1000</v>
      </c>
      <c r="I1642" s="4">
        <v>80000</v>
      </c>
      <c r="J1642" s="5">
        <v>45364.166666666664</v>
      </c>
      <c r="K1642" s="5">
        <v>45439.458333333336</v>
      </c>
      <c r="L1642" s="5">
        <v>45439.125</v>
      </c>
      <c r="M1642" t="s">
        <v>4412</v>
      </c>
      <c r="N1642" s="3" t="s">
        <v>5473</v>
      </c>
      <c r="P1642" t="s">
        <v>16</v>
      </c>
    </row>
    <row r="1643" spans="1:16" x14ac:dyDescent="0.25">
      <c r="A1643" t="s">
        <v>7053</v>
      </c>
      <c r="B1643" t="s">
        <v>1714</v>
      </c>
      <c r="C1643" t="s">
        <v>8132</v>
      </c>
      <c r="D1643">
        <v>282001</v>
      </c>
      <c r="G1643" s="4">
        <v>4549614</v>
      </c>
      <c r="H1643">
        <v>0</v>
      </c>
      <c r="I1643" s="4">
        <v>113740</v>
      </c>
      <c r="J1643" s="5">
        <v>45434.288194444445</v>
      </c>
      <c r="K1643" s="5">
        <v>45455.125</v>
      </c>
      <c r="L1643" s="5">
        <v>45456.145833333336</v>
      </c>
      <c r="M1643" t="s">
        <v>4413</v>
      </c>
      <c r="N1643" s="3" t="s">
        <v>5473</v>
      </c>
      <c r="P1643" t="s">
        <v>16</v>
      </c>
    </row>
    <row r="1644" spans="1:16" x14ac:dyDescent="0.25">
      <c r="A1644" t="s">
        <v>7054</v>
      </c>
      <c r="B1644" t="s">
        <v>1715</v>
      </c>
      <c r="C1644" t="s">
        <v>8132</v>
      </c>
      <c r="D1644">
        <v>282006</v>
      </c>
      <c r="G1644" s="4">
        <v>1065457</v>
      </c>
      <c r="H1644">
        <v>0</v>
      </c>
      <c r="I1644" s="4">
        <v>26636</v>
      </c>
      <c r="J1644" s="5">
        <v>45434.288194444445</v>
      </c>
      <c r="K1644" s="5">
        <v>45447.125</v>
      </c>
      <c r="L1644" s="5">
        <v>45448.145833333336</v>
      </c>
      <c r="M1644" t="s">
        <v>4414</v>
      </c>
      <c r="N1644" s="3" t="s">
        <v>5473</v>
      </c>
      <c r="P1644" t="s">
        <v>16</v>
      </c>
    </row>
    <row r="1645" spans="1:16" x14ac:dyDescent="0.25">
      <c r="A1645" t="s">
        <v>7055</v>
      </c>
      <c r="B1645" t="s">
        <v>1716</v>
      </c>
      <c r="C1645" t="s">
        <v>8133</v>
      </c>
      <c r="D1645">
        <v>122001</v>
      </c>
      <c r="H1645">
        <v>0</v>
      </c>
      <c r="I1645" s="4">
        <v>351900</v>
      </c>
      <c r="J1645" s="5">
        <v>45434.288194444445</v>
      </c>
      <c r="K1645" s="5">
        <v>45454.5</v>
      </c>
      <c r="L1645" s="5">
        <v>45455.083333333336</v>
      </c>
      <c r="M1645" t="s">
        <v>4415</v>
      </c>
      <c r="N1645" s="3" t="s">
        <v>5473</v>
      </c>
      <c r="P1645" t="s">
        <v>16</v>
      </c>
    </row>
    <row r="1646" spans="1:16" x14ac:dyDescent="0.25">
      <c r="A1646" t="s">
        <v>7056</v>
      </c>
      <c r="B1646" t="s">
        <v>1717</v>
      </c>
      <c r="C1646" t="s">
        <v>8134</v>
      </c>
      <c r="D1646">
        <v>735135</v>
      </c>
      <c r="G1646" s="4">
        <v>374380</v>
      </c>
      <c r="H1646">
        <v>0</v>
      </c>
      <c r="I1646" s="4">
        <v>7488</v>
      </c>
      <c r="J1646" s="5">
        <v>45434.284722222219</v>
      </c>
      <c r="K1646" s="5">
        <v>45439.284722222219</v>
      </c>
      <c r="L1646" s="5">
        <v>45441.458333333336</v>
      </c>
      <c r="M1646" t="s">
        <v>4416</v>
      </c>
      <c r="N1646" s="3" t="s">
        <v>5473</v>
      </c>
      <c r="P1646" t="s">
        <v>16</v>
      </c>
    </row>
    <row r="1647" spans="1:16" x14ac:dyDescent="0.25">
      <c r="A1647" t="s">
        <v>7057</v>
      </c>
      <c r="B1647" t="s">
        <v>1718</v>
      </c>
      <c r="C1647" t="s">
        <v>8135</v>
      </c>
      <c r="D1647">
        <v>194104</v>
      </c>
      <c r="G1647" s="4">
        <v>5433385</v>
      </c>
      <c r="H1647">
        <v>0</v>
      </c>
      <c r="I1647" s="4">
        <v>108668</v>
      </c>
      <c r="J1647" s="5">
        <v>45434.284722222219</v>
      </c>
      <c r="K1647" s="5">
        <v>45464.1875</v>
      </c>
      <c r="L1647" s="5">
        <v>45467.208333333336</v>
      </c>
      <c r="M1647" t="s">
        <v>4417</v>
      </c>
      <c r="N1647" s="3" t="s">
        <v>5473</v>
      </c>
      <c r="P1647" t="s">
        <v>16</v>
      </c>
    </row>
    <row r="1648" spans="1:16" x14ac:dyDescent="0.25">
      <c r="A1648" t="s">
        <v>7058</v>
      </c>
      <c r="B1648" t="s">
        <v>1719</v>
      </c>
      <c r="C1648" t="s">
        <v>8136</v>
      </c>
      <c r="D1648">
        <v>401107</v>
      </c>
      <c r="G1648" s="4">
        <v>1772068</v>
      </c>
      <c r="H1648">
        <v>0</v>
      </c>
      <c r="I1648" s="4">
        <v>35441</v>
      </c>
      <c r="J1648" s="5">
        <v>45434.277777777781</v>
      </c>
      <c r="K1648" s="5">
        <v>45440.458333333336</v>
      </c>
      <c r="L1648" s="5">
        <v>45441.479166666664</v>
      </c>
      <c r="M1648" t="s">
        <v>4418</v>
      </c>
      <c r="N1648" s="3" t="s">
        <v>5473</v>
      </c>
      <c r="P1648" t="s">
        <v>16</v>
      </c>
    </row>
    <row r="1649" spans="1:16" x14ac:dyDescent="0.25">
      <c r="A1649" t="s">
        <v>7059</v>
      </c>
      <c r="B1649" t="s">
        <v>1720</v>
      </c>
      <c r="C1649" t="s">
        <v>25</v>
      </c>
      <c r="D1649">
        <v>400094</v>
      </c>
      <c r="H1649">
        <v>0</v>
      </c>
      <c r="I1649">
        <v>0</v>
      </c>
      <c r="J1649" s="5">
        <v>45434.270833333336</v>
      </c>
      <c r="K1649" s="5">
        <v>45463.083333333336</v>
      </c>
      <c r="L1649" s="5">
        <v>45464.083333333336</v>
      </c>
      <c r="M1649" t="s">
        <v>4419</v>
      </c>
      <c r="N1649" s="3" t="s">
        <v>5473</v>
      </c>
      <c r="P1649" t="s">
        <v>16</v>
      </c>
    </row>
    <row r="1650" spans="1:16" x14ac:dyDescent="0.25">
      <c r="A1650" t="s">
        <v>7060</v>
      </c>
      <c r="B1650" t="s">
        <v>1721</v>
      </c>
      <c r="C1650" t="s">
        <v>8137</v>
      </c>
      <c r="D1650">
        <v>560016</v>
      </c>
      <c r="G1650" s="4">
        <v>764718</v>
      </c>
      <c r="H1650">
        <v>0</v>
      </c>
      <c r="I1650" s="4">
        <v>15300</v>
      </c>
      <c r="J1650" s="5">
        <v>45434.270833333336</v>
      </c>
      <c r="K1650" s="5">
        <v>45446.104166666664</v>
      </c>
      <c r="L1650" s="5">
        <v>45447.125</v>
      </c>
      <c r="M1650" t="s">
        <v>4420</v>
      </c>
      <c r="N1650" s="3" t="s">
        <v>5473</v>
      </c>
      <c r="P1650" t="s">
        <v>16</v>
      </c>
    </row>
    <row r="1651" spans="1:16" x14ac:dyDescent="0.25">
      <c r="A1651" t="s">
        <v>7061</v>
      </c>
      <c r="B1651" t="s">
        <v>1722</v>
      </c>
      <c r="C1651" t="s">
        <v>8134</v>
      </c>
      <c r="D1651">
        <v>735135</v>
      </c>
      <c r="G1651" s="4">
        <v>495366</v>
      </c>
      <c r="H1651">
        <v>0</v>
      </c>
      <c r="I1651" s="4">
        <v>9907</v>
      </c>
      <c r="J1651" s="5">
        <v>45434.270833333336</v>
      </c>
      <c r="K1651" s="5">
        <v>45439.284722222219</v>
      </c>
      <c r="L1651" s="5">
        <v>45441.458333333336</v>
      </c>
      <c r="M1651" t="s">
        <v>4421</v>
      </c>
      <c r="N1651" s="3" t="s">
        <v>5473</v>
      </c>
      <c r="P1651" t="s">
        <v>16</v>
      </c>
    </row>
    <row r="1652" spans="1:16" x14ac:dyDescent="0.25">
      <c r="A1652" t="s">
        <v>7062</v>
      </c>
      <c r="B1652" t="s">
        <v>1723</v>
      </c>
      <c r="C1652" t="s">
        <v>25</v>
      </c>
      <c r="D1652">
        <v>400094</v>
      </c>
      <c r="H1652">
        <v>0</v>
      </c>
      <c r="I1652">
        <v>0</v>
      </c>
      <c r="J1652" s="5">
        <v>45434.270833333336</v>
      </c>
      <c r="K1652" s="5">
        <v>45467.083333333336</v>
      </c>
      <c r="L1652" s="5">
        <v>45468.083333333336</v>
      </c>
      <c r="M1652" t="s">
        <v>4422</v>
      </c>
      <c r="N1652" s="3" t="s">
        <v>5473</v>
      </c>
      <c r="P1652" t="s">
        <v>16</v>
      </c>
    </row>
    <row r="1653" spans="1:16" x14ac:dyDescent="0.25">
      <c r="A1653" t="s">
        <v>7063</v>
      </c>
      <c r="B1653" t="s">
        <v>1724</v>
      </c>
      <c r="C1653" t="s">
        <v>8138</v>
      </c>
      <c r="D1653">
        <v>517619</v>
      </c>
      <c r="H1653" s="4">
        <v>1180</v>
      </c>
      <c r="I1653" s="4">
        <v>190000</v>
      </c>
      <c r="J1653" s="5">
        <v>45434.270833333336</v>
      </c>
      <c r="K1653" s="5">
        <v>45456.125</v>
      </c>
      <c r="L1653" s="5">
        <v>45457.145833333336</v>
      </c>
      <c r="M1653" t="s">
        <v>4423</v>
      </c>
      <c r="N1653" s="3" t="s">
        <v>5473</v>
      </c>
      <c r="P1653" t="s">
        <v>16</v>
      </c>
    </row>
    <row r="1654" spans="1:16" x14ac:dyDescent="0.25">
      <c r="A1654" t="s">
        <v>7064</v>
      </c>
      <c r="B1654" t="s">
        <v>1725</v>
      </c>
      <c r="C1654" t="s">
        <v>25</v>
      </c>
      <c r="D1654">
        <v>400094</v>
      </c>
      <c r="H1654">
        <v>0</v>
      </c>
      <c r="I1654">
        <v>0</v>
      </c>
      <c r="J1654" s="5">
        <v>45434.270833333336</v>
      </c>
      <c r="K1654" s="5">
        <v>45463.083333333336</v>
      </c>
      <c r="L1654" s="5">
        <v>45464.083333333336</v>
      </c>
      <c r="M1654" t="s">
        <v>4424</v>
      </c>
      <c r="N1654" s="3" t="s">
        <v>5473</v>
      </c>
      <c r="P1654" t="s">
        <v>16</v>
      </c>
    </row>
    <row r="1655" spans="1:16" x14ac:dyDescent="0.25">
      <c r="A1655" t="s">
        <v>7065</v>
      </c>
      <c r="B1655" t="s">
        <v>1726</v>
      </c>
      <c r="C1655" t="s">
        <v>25</v>
      </c>
      <c r="D1655">
        <v>400094</v>
      </c>
      <c r="H1655">
        <v>0</v>
      </c>
      <c r="I1655">
        <v>0</v>
      </c>
      <c r="J1655" s="5">
        <v>45434.270833333336</v>
      </c>
      <c r="K1655" s="5">
        <v>45467.083333333336</v>
      </c>
      <c r="L1655" s="5">
        <v>45468.083333333336</v>
      </c>
      <c r="M1655" t="s">
        <v>4425</v>
      </c>
      <c r="N1655" s="3" t="s">
        <v>5473</v>
      </c>
      <c r="P1655" t="s">
        <v>16</v>
      </c>
    </row>
    <row r="1656" spans="1:16" x14ac:dyDescent="0.25">
      <c r="A1656" t="s">
        <v>7066</v>
      </c>
      <c r="B1656" t="s">
        <v>1727</v>
      </c>
      <c r="C1656" t="s">
        <v>25</v>
      </c>
      <c r="D1656">
        <v>400094</v>
      </c>
      <c r="H1656">
        <v>0</v>
      </c>
      <c r="I1656">
        <v>0</v>
      </c>
      <c r="J1656" s="5">
        <v>45434.270833333336</v>
      </c>
      <c r="K1656" s="5">
        <v>45467.083333333336</v>
      </c>
      <c r="L1656" s="5">
        <v>45468.083333333336</v>
      </c>
      <c r="M1656" t="s">
        <v>4426</v>
      </c>
      <c r="N1656" s="3" t="s">
        <v>5473</v>
      </c>
      <c r="P1656" t="s">
        <v>16</v>
      </c>
    </row>
    <row r="1657" spans="1:16" x14ac:dyDescent="0.25">
      <c r="A1657" t="s">
        <v>7067</v>
      </c>
      <c r="B1657" t="s">
        <v>1728</v>
      </c>
      <c r="C1657" t="s">
        <v>25</v>
      </c>
      <c r="D1657">
        <v>400094</v>
      </c>
      <c r="H1657">
        <v>0</v>
      </c>
      <c r="I1657">
        <v>0</v>
      </c>
      <c r="J1657" s="5">
        <v>45434.270833333336</v>
      </c>
      <c r="K1657" s="5">
        <v>45468.083333333336</v>
      </c>
      <c r="L1657" s="5">
        <v>45469.083333333336</v>
      </c>
      <c r="M1657" t="s">
        <v>4427</v>
      </c>
      <c r="N1657" s="3" t="s">
        <v>5473</v>
      </c>
      <c r="P1657" t="s">
        <v>16</v>
      </c>
    </row>
    <row r="1658" spans="1:16" x14ac:dyDescent="0.25">
      <c r="A1658" t="s">
        <v>7068</v>
      </c>
      <c r="B1658" t="s">
        <v>1729</v>
      </c>
      <c r="C1658" t="s">
        <v>8139</v>
      </c>
      <c r="D1658">
        <v>110037</v>
      </c>
      <c r="G1658" s="4">
        <v>3103296</v>
      </c>
      <c r="H1658">
        <v>0</v>
      </c>
      <c r="I1658" s="4">
        <v>62066</v>
      </c>
      <c r="J1658" s="5">
        <v>45434.267361111109</v>
      </c>
      <c r="K1658" s="5">
        <v>45446.125</v>
      </c>
      <c r="L1658" s="5">
        <v>45447.145833333336</v>
      </c>
      <c r="M1658" t="s">
        <v>4428</v>
      </c>
      <c r="N1658" s="3" t="s">
        <v>5473</v>
      </c>
      <c r="P1658" t="s">
        <v>16</v>
      </c>
    </row>
    <row r="1659" spans="1:16" x14ac:dyDescent="0.25">
      <c r="A1659" t="s">
        <v>7069</v>
      </c>
      <c r="B1659" t="s">
        <v>1730</v>
      </c>
      <c r="C1659" t="s">
        <v>8140</v>
      </c>
      <c r="D1659">
        <v>208016</v>
      </c>
      <c r="G1659" s="4">
        <v>258763</v>
      </c>
      <c r="H1659">
        <v>0</v>
      </c>
      <c r="I1659">
        <v>0</v>
      </c>
      <c r="J1659" s="5">
        <v>45434.263888888891</v>
      </c>
      <c r="K1659" s="5">
        <v>45441.263888888891</v>
      </c>
      <c r="L1659" s="5">
        <v>45441.270833333336</v>
      </c>
      <c r="M1659" t="s">
        <v>4429</v>
      </c>
      <c r="N1659" s="3" t="s">
        <v>5473</v>
      </c>
      <c r="P1659" t="s">
        <v>16</v>
      </c>
    </row>
    <row r="1660" spans="1:16" x14ac:dyDescent="0.25">
      <c r="A1660" t="s">
        <v>7070</v>
      </c>
      <c r="B1660" t="s">
        <v>1731</v>
      </c>
      <c r="C1660" t="s">
        <v>8141</v>
      </c>
      <c r="D1660">
        <v>110003</v>
      </c>
      <c r="H1660">
        <v>0</v>
      </c>
      <c r="I1660" s="4">
        <v>500000</v>
      </c>
      <c r="J1660" s="5">
        <v>45434.256944444445</v>
      </c>
      <c r="K1660" s="5">
        <v>45446.375</v>
      </c>
      <c r="L1660" s="5">
        <v>45447.458333333336</v>
      </c>
      <c r="M1660" t="s">
        <v>4430</v>
      </c>
      <c r="N1660" s="3" t="s">
        <v>5473</v>
      </c>
      <c r="P1660" t="s">
        <v>16</v>
      </c>
    </row>
    <row r="1661" spans="1:16" x14ac:dyDescent="0.25">
      <c r="A1661" t="s">
        <v>7071</v>
      </c>
      <c r="B1661" t="s">
        <v>1732</v>
      </c>
      <c r="C1661" t="s">
        <v>8134</v>
      </c>
      <c r="D1661">
        <v>143102</v>
      </c>
      <c r="G1661" s="4">
        <v>274720</v>
      </c>
      <c r="H1661">
        <v>0</v>
      </c>
      <c r="I1661" s="4">
        <v>5494</v>
      </c>
      <c r="J1661" s="5">
        <v>45434.256944444445</v>
      </c>
      <c r="K1661" s="5">
        <v>45443.166666666664</v>
      </c>
      <c r="L1661" s="5">
        <v>45444.166666666664</v>
      </c>
      <c r="M1661" t="s">
        <v>4431</v>
      </c>
      <c r="N1661" s="3" t="s">
        <v>5473</v>
      </c>
      <c r="P1661" t="s">
        <v>16</v>
      </c>
    </row>
    <row r="1662" spans="1:16" x14ac:dyDescent="0.25">
      <c r="A1662" t="s">
        <v>7072</v>
      </c>
      <c r="B1662" t="s">
        <v>1733</v>
      </c>
      <c r="C1662" t="s">
        <v>8142</v>
      </c>
      <c r="D1662">
        <v>202001</v>
      </c>
      <c r="G1662" s="4">
        <v>141679</v>
      </c>
      <c r="H1662">
        <v>590</v>
      </c>
      <c r="I1662" s="4">
        <v>2834</v>
      </c>
      <c r="J1662" s="5">
        <v>45434.253472222219</v>
      </c>
      <c r="K1662" s="5">
        <v>45446.0625</v>
      </c>
      <c r="L1662" s="5">
        <v>45447.083333333336</v>
      </c>
      <c r="M1662" t="s">
        <v>4432</v>
      </c>
      <c r="N1662" s="3" t="s">
        <v>5473</v>
      </c>
      <c r="P1662" t="s">
        <v>16</v>
      </c>
    </row>
    <row r="1663" spans="1:16" x14ac:dyDescent="0.25">
      <c r="A1663" t="s">
        <v>7073</v>
      </c>
      <c r="B1663" t="s">
        <v>1734</v>
      </c>
      <c r="C1663" t="s">
        <v>8140</v>
      </c>
      <c r="D1663">
        <v>208016</v>
      </c>
      <c r="G1663" s="4">
        <v>443360</v>
      </c>
      <c r="H1663">
        <v>0</v>
      </c>
      <c r="I1663">
        <v>0</v>
      </c>
      <c r="J1663" s="5">
        <v>45434.25</v>
      </c>
      <c r="K1663" s="5">
        <v>45441.25</v>
      </c>
      <c r="L1663" s="5">
        <v>45442.416666666664</v>
      </c>
      <c r="M1663" t="s">
        <v>4433</v>
      </c>
      <c r="N1663" s="3" t="s">
        <v>5473</v>
      </c>
      <c r="P1663" t="s">
        <v>16</v>
      </c>
    </row>
    <row r="1664" spans="1:16" x14ac:dyDescent="0.25">
      <c r="A1664" t="s">
        <v>7074</v>
      </c>
      <c r="B1664" t="s">
        <v>1735</v>
      </c>
      <c r="C1664" t="s">
        <v>8143</v>
      </c>
      <c r="D1664">
        <v>182206</v>
      </c>
      <c r="G1664" s="4">
        <v>2899347</v>
      </c>
      <c r="H1664">
        <v>590</v>
      </c>
      <c r="I1664" s="4">
        <v>58000</v>
      </c>
      <c r="J1664" s="5">
        <v>45434.25</v>
      </c>
      <c r="K1664" s="5">
        <v>45455.25</v>
      </c>
      <c r="L1664" s="5">
        <v>45458.041666666664</v>
      </c>
      <c r="M1664" t="s">
        <v>4434</v>
      </c>
      <c r="N1664" s="3" t="s">
        <v>5473</v>
      </c>
      <c r="P1664" t="s">
        <v>16</v>
      </c>
    </row>
    <row r="1665" spans="1:16" x14ac:dyDescent="0.25">
      <c r="A1665" t="s">
        <v>7075</v>
      </c>
      <c r="B1665" t="s">
        <v>1736</v>
      </c>
      <c r="C1665" t="s">
        <v>8144</v>
      </c>
      <c r="D1665">
        <v>500062</v>
      </c>
      <c r="G1665" s="4">
        <v>40000000</v>
      </c>
      <c r="H1665">
        <v>0</v>
      </c>
      <c r="I1665" s="4">
        <v>800000</v>
      </c>
      <c r="J1665" s="5">
        <v>45434.25</v>
      </c>
      <c r="K1665" s="5">
        <v>45457.4375</v>
      </c>
      <c r="L1665" s="5">
        <v>45458.4375</v>
      </c>
      <c r="M1665" t="s">
        <v>4435</v>
      </c>
      <c r="N1665" s="3" t="s">
        <v>5473</v>
      </c>
      <c r="P1665" t="s">
        <v>16</v>
      </c>
    </row>
    <row r="1666" spans="1:16" x14ac:dyDescent="0.25">
      <c r="A1666" t="s">
        <v>7076</v>
      </c>
      <c r="B1666" t="s">
        <v>1737</v>
      </c>
      <c r="C1666" t="s">
        <v>8145</v>
      </c>
      <c r="D1666">
        <v>801507</v>
      </c>
      <c r="G1666" s="4">
        <v>881576</v>
      </c>
      <c r="H1666" s="4">
        <v>1500</v>
      </c>
      <c r="I1666" s="4">
        <v>17632</v>
      </c>
      <c r="J1666" s="5">
        <v>45434.25</v>
      </c>
      <c r="K1666" s="5">
        <v>45454.125</v>
      </c>
      <c r="L1666" s="5">
        <v>45455.125</v>
      </c>
      <c r="M1666" t="s">
        <v>4436</v>
      </c>
      <c r="N1666" s="3" t="s">
        <v>5473</v>
      </c>
      <c r="P1666" t="s">
        <v>16</v>
      </c>
    </row>
    <row r="1667" spans="1:16" x14ac:dyDescent="0.25">
      <c r="A1667" t="s">
        <v>7077</v>
      </c>
      <c r="B1667" t="s">
        <v>1738</v>
      </c>
      <c r="C1667" t="s">
        <v>8146</v>
      </c>
      <c r="D1667">
        <v>400076</v>
      </c>
      <c r="G1667" s="4">
        <v>260000</v>
      </c>
      <c r="H1667">
        <v>590</v>
      </c>
      <c r="I1667" s="4">
        <v>5200</v>
      </c>
      <c r="J1667" s="5">
        <v>45434.25</v>
      </c>
      <c r="K1667" s="5">
        <v>45446.125</v>
      </c>
      <c r="L1667" s="5">
        <v>45447.145833333336</v>
      </c>
      <c r="M1667" t="s">
        <v>4437</v>
      </c>
      <c r="N1667" s="3" t="s">
        <v>5473</v>
      </c>
      <c r="P1667" t="s">
        <v>16</v>
      </c>
    </row>
    <row r="1668" spans="1:16" x14ac:dyDescent="0.25">
      <c r="A1668" t="s">
        <v>7078</v>
      </c>
      <c r="B1668" t="s">
        <v>1739</v>
      </c>
      <c r="C1668" t="s">
        <v>18</v>
      </c>
      <c r="D1668">
        <v>110007</v>
      </c>
      <c r="G1668" s="4">
        <v>997888</v>
      </c>
      <c r="H1668">
        <v>500</v>
      </c>
      <c r="I1668" s="4">
        <v>19958</v>
      </c>
      <c r="J1668" s="5">
        <v>45434.25</v>
      </c>
      <c r="K1668" s="5">
        <v>45461.041666666664</v>
      </c>
      <c r="L1668" s="5">
        <v>45462.041666666664</v>
      </c>
      <c r="M1668" t="s">
        <v>4438</v>
      </c>
      <c r="N1668" s="3" t="s">
        <v>5473</v>
      </c>
      <c r="P1668" t="s">
        <v>16</v>
      </c>
    </row>
    <row r="1669" spans="1:16" x14ac:dyDescent="0.25">
      <c r="A1669" t="s">
        <v>7079</v>
      </c>
      <c r="B1669" t="s">
        <v>1740</v>
      </c>
      <c r="C1669" t="s">
        <v>18</v>
      </c>
      <c r="D1669">
        <v>110007</v>
      </c>
      <c r="G1669" s="4">
        <v>890205</v>
      </c>
      <c r="H1669">
        <v>500</v>
      </c>
      <c r="I1669" s="4">
        <v>17804</v>
      </c>
      <c r="J1669" s="5">
        <v>45434.25</v>
      </c>
      <c r="K1669" s="5">
        <v>45461.041666666664</v>
      </c>
      <c r="L1669" s="5">
        <v>45462.041666666664</v>
      </c>
      <c r="M1669" t="s">
        <v>4439</v>
      </c>
      <c r="N1669" s="3" t="s">
        <v>5473</v>
      </c>
      <c r="P1669" t="s">
        <v>16</v>
      </c>
    </row>
    <row r="1670" spans="1:16" x14ac:dyDescent="0.25">
      <c r="A1670" t="s">
        <v>7080</v>
      </c>
      <c r="B1670" t="s">
        <v>1741</v>
      </c>
      <c r="C1670" t="s">
        <v>8147</v>
      </c>
      <c r="D1670">
        <v>410210</v>
      </c>
      <c r="G1670" s="4">
        <v>7247362</v>
      </c>
      <c r="H1670">
        <v>0</v>
      </c>
      <c r="I1670" s="4">
        <v>144947</v>
      </c>
      <c r="J1670" s="5">
        <v>45434.25</v>
      </c>
      <c r="K1670" s="5">
        <v>45455.125</v>
      </c>
      <c r="L1670" s="5">
        <v>45456.125</v>
      </c>
      <c r="M1670" t="s">
        <v>4440</v>
      </c>
      <c r="N1670" s="3" t="s">
        <v>5473</v>
      </c>
      <c r="P1670" t="s">
        <v>16</v>
      </c>
    </row>
    <row r="1671" spans="1:16" x14ac:dyDescent="0.25">
      <c r="A1671" t="s">
        <v>7081</v>
      </c>
      <c r="B1671" t="s">
        <v>1742</v>
      </c>
      <c r="C1671" t="s">
        <v>18</v>
      </c>
      <c r="D1671">
        <v>110007</v>
      </c>
      <c r="G1671" s="4">
        <v>990219</v>
      </c>
      <c r="H1671">
        <v>500</v>
      </c>
      <c r="I1671" s="4">
        <v>19804</v>
      </c>
      <c r="J1671" s="5">
        <v>45434.25</v>
      </c>
      <c r="K1671" s="5">
        <v>45461.041666666664</v>
      </c>
      <c r="L1671" s="5">
        <v>45462.041666666664</v>
      </c>
      <c r="M1671" t="s">
        <v>4441</v>
      </c>
      <c r="N1671" s="3" t="s">
        <v>5473</v>
      </c>
      <c r="P1671" t="s">
        <v>16</v>
      </c>
    </row>
    <row r="1672" spans="1:16" x14ac:dyDescent="0.25">
      <c r="A1672" t="s">
        <v>7082</v>
      </c>
      <c r="B1672" t="s">
        <v>1743</v>
      </c>
      <c r="C1672" t="s">
        <v>8148</v>
      </c>
      <c r="D1672">
        <v>492099</v>
      </c>
      <c r="H1672">
        <v>0</v>
      </c>
      <c r="I1672" s="4">
        <v>105000</v>
      </c>
      <c r="J1672" s="5">
        <v>45434.25</v>
      </c>
      <c r="K1672" s="5">
        <v>45460.125</v>
      </c>
      <c r="L1672" s="5">
        <v>45461.145833333336</v>
      </c>
      <c r="M1672" t="s">
        <v>4442</v>
      </c>
      <c r="N1672" s="3" t="s">
        <v>5473</v>
      </c>
      <c r="P1672" t="s">
        <v>16</v>
      </c>
    </row>
    <row r="1673" spans="1:16" x14ac:dyDescent="0.25">
      <c r="A1673" t="s">
        <v>7083</v>
      </c>
      <c r="B1673" t="s">
        <v>1744</v>
      </c>
      <c r="C1673" t="s">
        <v>8149</v>
      </c>
      <c r="D1673">
        <v>273007</v>
      </c>
      <c r="H1673">
        <v>0</v>
      </c>
      <c r="I1673" s="4">
        <v>1801000</v>
      </c>
      <c r="J1673" s="5">
        <v>45434.25</v>
      </c>
      <c r="K1673" s="5">
        <v>45448.125</v>
      </c>
      <c r="L1673" s="5">
        <v>45449.125</v>
      </c>
      <c r="M1673" t="s">
        <v>4443</v>
      </c>
      <c r="N1673" s="3" t="s">
        <v>5473</v>
      </c>
      <c r="P1673" t="s">
        <v>16</v>
      </c>
    </row>
    <row r="1674" spans="1:16" x14ac:dyDescent="0.25">
      <c r="A1674" t="s">
        <v>7084</v>
      </c>
      <c r="B1674" t="s">
        <v>1745</v>
      </c>
      <c r="C1674" t="s">
        <v>8146</v>
      </c>
      <c r="D1674">
        <v>110066</v>
      </c>
      <c r="G1674" s="4">
        <v>2928000</v>
      </c>
      <c r="H1674">
        <v>590</v>
      </c>
      <c r="I1674" s="4">
        <v>58560</v>
      </c>
      <c r="J1674" s="5">
        <v>45434.25</v>
      </c>
      <c r="K1674" s="5">
        <v>45442.125</v>
      </c>
      <c r="L1674" s="5">
        <v>45443.125</v>
      </c>
      <c r="M1674" t="s">
        <v>4444</v>
      </c>
      <c r="N1674" s="3" t="s">
        <v>5473</v>
      </c>
      <c r="P1674" t="s">
        <v>16</v>
      </c>
    </row>
    <row r="1675" spans="1:16" x14ac:dyDescent="0.25">
      <c r="A1675" t="s">
        <v>7085</v>
      </c>
      <c r="B1675" t="s">
        <v>1746</v>
      </c>
      <c r="C1675" t="s">
        <v>18</v>
      </c>
      <c r="D1675">
        <v>110007</v>
      </c>
      <c r="G1675" s="4">
        <v>493008</v>
      </c>
      <c r="H1675">
        <v>500</v>
      </c>
      <c r="I1675" s="4">
        <v>9860</v>
      </c>
      <c r="J1675" s="5">
        <v>45434.25</v>
      </c>
      <c r="K1675" s="5">
        <v>45461.041666666664</v>
      </c>
      <c r="L1675" s="5">
        <v>45462.041666666664</v>
      </c>
      <c r="M1675" t="s">
        <v>4445</v>
      </c>
      <c r="N1675" s="3" t="s">
        <v>5473</v>
      </c>
      <c r="P1675" t="s">
        <v>16</v>
      </c>
    </row>
    <row r="1676" spans="1:16" x14ac:dyDescent="0.25">
      <c r="A1676" t="s">
        <v>7086</v>
      </c>
      <c r="B1676" t="s">
        <v>1747</v>
      </c>
      <c r="C1676" t="s">
        <v>8134</v>
      </c>
      <c r="D1676">
        <v>345001</v>
      </c>
      <c r="G1676" s="4">
        <v>1788647</v>
      </c>
      <c r="H1676">
        <v>0</v>
      </c>
      <c r="I1676" s="4">
        <v>35775</v>
      </c>
      <c r="J1676" s="5">
        <v>45434.246527777781</v>
      </c>
      <c r="K1676" s="5">
        <v>45447.458333333336</v>
      </c>
      <c r="L1676" s="5">
        <v>45448.458333333336</v>
      </c>
      <c r="M1676" t="s">
        <v>4446</v>
      </c>
      <c r="N1676" s="3" t="s">
        <v>5473</v>
      </c>
      <c r="P1676" t="s">
        <v>16</v>
      </c>
    </row>
    <row r="1677" spans="1:16" x14ac:dyDescent="0.25">
      <c r="A1677" t="s">
        <v>7087</v>
      </c>
      <c r="B1677" t="s">
        <v>1748</v>
      </c>
      <c r="C1677" t="s">
        <v>8150</v>
      </c>
      <c r="D1677">
        <v>785005</v>
      </c>
      <c r="G1677" s="4">
        <v>499735</v>
      </c>
      <c r="H1677" s="4">
        <v>1000</v>
      </c>
      <c r="I1677" s="4">
        <v>10000</v>
      </c>
      <c r="J1677" s="5">
        <v>45434.239583333336</v>
      </c>
      <c r="K1677" s="5">
        <v>45448.5</v>
      </c>
      <c r="L1677" s="5">
        <v>45449.5</v>
      </c>
      <c r="M1677" t="s">
        <v>4447</v>
      </c>
      <c r="N1677" s="3" t="s">
        <v>5473</v>
      </c>
      <c r="P1677" t="s">
        <v>16</v>
      </c>
    </row>
    <row r="1678" spans="1:16" x14ac:dyDescent="0.25">
      <c r="A1678" t="s">
        <v>7088</v>
      </c>
      <c r="B1678" t="s">
        <v>1749</v>
      </c>
      <c r="C1678" t="s">
        <v>8150</v>
      </c>
      <c r="D1678">
        <v>799290</v>
      </c>
      <c r="H1678">
        <v>500</v>
      </c>
      <c r="I1678" s="4">
        <v>9000</v>
      </c>
      <c r="J1678" s="5">
        <v>45434.229166666664</v>
      </c>
      <c r="K1678" s="5">
        <v>45446.5</v>
      </c>
      <c r="L1678" s="5">
        <v>45447.5</v>
      </c>
      <c r="M1678" t="s">
        <v>4448</v>
      </c>
      <c r="N1678" s="3" t="s">
        <v>5473</v>
      </c>
      <c r="P1678" t="s">
        <v>16</v>
      </c>
    </row>
    <row r="1679" spans="1:16" x14ac:dyDescent="0.25">
      <c r="A1679" t="s">
        <v>7089</v>
      </c>
      <c r="B1679" t="s">
        <v>1750</v>
      </c>
      <c r="C1679" t="s">
        <v>8151</v>
      </c>
      <c r="D1679">
        <v>143105</v>
      </c>
      <c r="H1679">
        <v>0</v>
      </c>
      <c r="I1679" s="4">
        <v>31000</v>
      </c>
      <c r="J1679" s="5">
        <v>45434.229166666664</v>
      </c>
      <c r="K1679" s="5">
        <v>45454.229166666664</v>
      </c>
      <c r="L1679" s="5">
        <v>45455.25</v>
      </c>
      <c r="M1679" t="s">
        <v>4449</v>
      </c>
      <c r="N1679" s="3" t="s">
        <v>5473</v>
      </c>
      <c r="P1679" t="s">
        <v>16</v>
      </c>
    </row>
    <row r="1680" spans="1:16" x14ac:dyDescent="0.25">
      <c r="A1680" t="s">
        <v>7090</v>
      </c>
      <c r="B1680" t="s">
        <v>1751</v>
      </c>
      <c r="C1680" t="s">
        <v>8136</v>
      </c>
      <c r="D1680">
        <v>500020</v>
      </c>
      <c r="G1680" s="4">
        <v>417299</v>
      </c>
      <c r="H1680">
        <v>599</v>
      </c>
      <c r="I1680" s="4">
        <v>8346</v>
      </c>
      <c r="J1680" s="5">
        <v>45434.222222222219</v>
      </c>
      <c r="K1680" s="5">
        <v>45442.5</v>
      </c>
      <c r="L1680" s="5">
        <v>45443.520833333336</v>
      </c>
      <c r="M1680" t="s">
        <v>4450</v>
      </c>
      <c r="N1680" s="3" t="s">
        <v>5473</v>
      </c>
      <c r="P1680" t="s">
        <v>16</v>
      </c>
    </row>
    <row r="1681" spans="1:16" x14ac:dyDescent="0.25">
      <c r="A1681" t="s">
        <v>7091</v>
      </c>
      <c r="B1681" t="s">
        <v>1752</v>
      </c>
      <c r="C1681" t="s">
        <v>8136</v>
      </c>
      <c r="D1681">
        <v>500001</v>
      </c>
      <c r="G1681" s="4">
        <v>446162</v>
      </c>
      <c r="H1681">
        <v>590</v>
      </c>
      <c r="I1681" s="4">
        <v>8923</v>
      </c>
      <c r="J1681" s="5">
        <v>45434.215277777781</v>
      </c>
      <c r="K1681" s="5">
        <v>45442.5</v>
      </c>
      <c r="L1681" s="5">
        <v>45443.520833333336</v>
      </c>
      <c r="M1681" t="s">
        <v>4451</v>
      </c>
      <c r="N1681" s="3" t="s">
        <v>5473</v>
      </c>
      <c r="P1681" t="s">
        <v>16</v>
      </c>
    </row>
    <row r="1682" spans="1:16" x14ac:dyDescent="0.25">
      <c r="A1682" t="s">
        <v>7092</v>
      </c>
      <c r="B1682" t="s">
        <v>1753</v>
      </c>
      <c r="C1682" t="s">
        <v>44</v>
      </c>
      <c r="D1682">
        <v>132140</v>
      </c>
      <c r="G1682" s="4">
        <v>135050949</v>
      </c>
      <c r="H1682" s="4">
        <v>11800</v>
      </c>
      <c r="I1682" s="4">
        <v>900000</v>
      </c>
      <c r="J1682" s="5">
        <v>45434.215277777781</v>
      </c>
      <c r="K1682" s="5">
        <v>45454.166666666664</v>
      </c>
      <c r="L1682" s="5">
        <v>45455.1875</v>
      </c>
      <c r="M1682" t="s">
        <v>4452</v>
      </c>
      <c r="N1682" s="3" t="s">
        <v>5473</v>
      </c>
      <c r="P1682" t="s">
        <v>16</v>
      </c>
    </row>
    <row r="1683" spans="1:16" x14ac:dyDescent="0.25">
      <c r="A1683" t="s">
        <v>7093</v>
      </c>
      <c r="B1683" t="s">
        <v>1754</v>
      </c>
      <c r="C1683" t="s">
        <v>8136</v>
      </c>
      <c r="D1683">
        <v>845418</v>
      </c>
      <c r="G1683" s="4">
        <v>4418137</v>
      </c>
      <c r="H1683">
        <v>0</v>
      </c>
      <c r="I1683" s="4">
        <v>88363</v>
      </c>
      <c r="J1683" s="5">
        <v>45434.211805555555</v>
      </c>
      <c r="K1683" s="5">
        <v>45441.5</v>
      </c>
      <c r="L1683" s="5">
        <v>45442.520833333336</v>
      </c>
      <c r="M1683" t="s">
        <v>4453</v>
      </c>
      <c r="N1683" s="3" t="s">
        <v>5473</v>
      </c>
      <c r="P1683" t="s">
        <v>16</v>
      </c>
    </row>
    <row r="1684" spans="1:16" x14ac:dyDescent="0.25">
      <c r="A1684" t="s">
        <v>7094</v>
      </c>
      <c r="B1684" t="s">
        <v>1755</v>
      </c>
      <c r="C1684" t="s">
        <v>8136</v>
      </c>
      <c r="D1684">
        <v>841406</v>
      </c>
      <c r="G1684" s="4">
        <v>4090175</v>
      </c>
      <c r="H1684">
        <v>0</v>
      </c>
      <c r="I1684" s="4">
        <v>81804</v>
      </c>
      <c r="J1684" s="5">
        <v>45434.211805555555</v>
      </c>
      <c r="K1684" s="5">
        <v>45441.5</v>
      </c>
      <c r="L1684" s="5">
        <v>45442.520833333336</v>
      </c>
      <c r="M1684" t="s">
        <v>4454</v>
      </c>
      <c r="N1684" s="3" t="s">
        <v>5473</v>
      </c>
      <c r="P1684" t="s">
        <v>16</v>
      </c>
    </row>
    <row r="1685" spans="1:16" x14ac:dyDescent="0.25">
      <c r="A1685" t="s">
        <v>7095</v>
      </c>
      <c r="B1685" t="s">
        <v>1756</v>
      </c>
      <c r="C1685" t="s">
        <v>8136</v>
      </c>
      <c r="D1685">
        <v>847223</v>
      </c>
      <c r="G1685" s="4">
        <v>4423440</v>
      </c>
      <c r="H1685">
        <v>0</v>
      </c>
      <c r="I1685" s="4">
        <v>88469</v>
      </c>
      <c r="J1685" s="5">
        <v>45434.211805555555</v>
      </c>
      <c r="K1685" s="5">
        <v>45441.5</v>
      </c>
      <c r="L1685" s="5">
        <v>45442.520833333336</v>
      </c>
      <c r="M1685" t="s">
        <v>4455</v>
      </c>
      <c r="N1685" s="3" t="s">
        <v>5473</v>
      </c>
      <c r="P1685" t="s">
        <v>16</v>
      </c>
    </row>
    <row r="1686" spans="1:16" x14ac:dyDescent="0.25">
      <c r="A1686" t="s">
        <v>7096</v>
      </c>
      <c r="B1686" t="s">
        <v>1757</v>
      </c>
      <c r="C1686" t="s">
        <v>8136</v>
      </c>
      <c r="D1686">
        <v>332705</v>
      </c>
      <c r="G1686" s="4">
        <v>614852</v>
      </c>
      <c r="H1686">
        <v>0</v>
      </c>
      <c r="I1686" s="4">
        <v>12297</v>
      </c>
      <c r="J1686" s="5">
        <v>45434.208333333336</v>
      </c>
      <c r="K1686" s="5">
        <v>45442.458333333336</v>
      </c>
      <c r="L1686" s="5">
        <v>45443.458333333336</v>
      </c>
      <c r="M1686" t="s">
        <v>4456</v>
      </c>
      <c r="N1686" s="3" t="s">
        <v>5473</v>
      </c>
      <c r="P1686" t="s">
        <v>16</v>
      </c>
    </row>
    <row r="1687" spans="1:16" x14ac:dyDescent="0.25">
      <c r="A1687" t="s">
        <v>7097</v>
      </c>
      <c r="B1687" t="s">
        <v>1758</v>
      </c>
      <c r="C1687" t="s">
        <v>8152</v>
      </c>
      <c r="D1687">
        <v>147001</v>
      </c>
      <c r="H1687">
        <v>0</v>
      </c>
      <c r="I1687" s="4">
        <v>45000</v>
      </c>
      <c r="J1687" s="5">
        <v>45434.208333333336</v>
      </c>
      <c r="K1687" s="5">
        <v>45448.125</v>
      </c>
      <c r="L1687" s="5">
        <v>45449.125</v>
      </c>
      <c r="M1687" t="s">
        <v>4457</v>
      </c>
      <c r="N1687" s="3" t="s">
        <v>5473</v>
      </c>
      <c r="P1687" t="s">
        <v>16</v>
      </c>
    </row>
    <row r="1688" spans="1:16" x14ac:dyDescent="0.25">
      <c r="A1688" t="s">
        <v>7098</v>
      </c>
      <c r="B1688" t="s">
        <v>1759</v>
      </c>
      <c r="C1688" t="s">
        <v>8136</v>
      </c>
      <c r="D1688">
        <v>502110</v>
      </c>
      <c r="G1688" s="4">
        <v>2524167</v>
      </c>
      <c r="H1688">
        <v>590</v>
      </c>
      <c r="I1688" s="4">
        <v>50483</v>
      </c>
      <c r="J1688" s="5">
        <v>45434.208333333336</v>
      </c>
      <c r="K1688" s="5">
        <v>45442.5</v>
      </c>
      <c r="L1688" s="5">
        <v>45443.520833333336</v>
      </c>
      <c r="M1688" t="s">
        <v>4458</v>
      </c>
      <c r="N1688" s="3" t="s">
        <v>5473</v>
      </c>
      <c r="P1688" t="s">
        <v>16</v>
      </c>
    </row>
    <row r="1689" spans="1:16" x14ac:dyDescent="0.25">
      <c r="A1689" t="s">
        <v>7099</v>
      </c>
      <c r="B1689" t="s">
        <v>1760</v>
      </c>
      <c r="C1689" t="s">
        <v>8146</v>
      </c>
      <c r="D1689">
        <v>110066</v>
      </c>
      <c r="G1689" s="4">
        <v>196358</v>
      </c>
      <c r="H1689">
        <v>590</v>
      </c>
      <c r="I1689" s="4">
        <v>3927</v>
      </c>
      <c r="J1689" s="5">
        <v>45434.208333333336</v>
      </c>
      <c r="K1689" s="5">
        <v>45440.125</v>
      </c>
      <c r="L1689" s="5">
        <v>45441.125</v>
      </c>
      <c r="M1689" t="s">
        <v>4459</v>
      </c>
      <c r="N1689" s="3" t="s">
        <v>5473</v>
      </c>
      <c r="P1689" t="s">
        <v>16</v>
      </c>
    </row>
    <row r="1690" spans="1:16" x14ac:dyDescent="0.25">
      <c r="A1690" t="s">
        <v>7100</v>
      </c>
      <c r="B1690" t="s">
        <v>1761</v>
      </c>
      <c r="C1690" t="s">
        <v>8139</v>
      </c>
      <c r="D1690">
        <v>110037</v>
      </c>
      <c r="G1690" s="4">
        <v>7984325</v>
      </c>
      <c r="H1690">
        <v>0</v>
      </c>
      <c r="I1690" s="4">
        <v>159687</v>
      </c>
      <c r="J1690" s="5">
        <v>45434.208333333336</v>
      </c>
      <c r="K1690" s="5">
        <v>45446.125</v>
      </c>
      <c r="L1690" s="5">
        <v>45447.145833333336</v>
      </c>
      <c r="M1690" t="s">
        <v>4460</v>
      </c>
      <c r="N1690" s="3" t="s">
        <v>5473</v>
      </c>
      <c r="P1690" t="s">
        <v>16</v>
      </c>
    </row>
    <row r="1691" spans="1:16" x14ac:dyDescent="0.25">
      <c r="A1691" t="s">
        <v>7101</v>
      </c>
      <c r="B1691" t="s">
        <v>1762</v>
      </c>
      <c r="C1691" t="s">
        <v>8147</v>
      </c>
      <c r="D1691">
        <v>410210</v>
      </c>
      <c r="G1691" s="4">
        <v>2400000</v>
      </c>
      <c r="H1691">
        <v>0</v>
      </c>
      <c r="I1691" s="4">
        <v>48000</v>
      </c>
      <c r="J1691" s="5">
        <v>45434.208333333336</v>
      </c>
      <c r="K1691" s="5">
        <v>45455.125</v>
      </c>
      <c r="L1691" s="5">
        <v>45456.125</v>
      </c>
      <c r="M1691" t="s">
        <v>4461</v>
      </c>
      <c r="N1691" s="3" t="s">
        <v>5473</v>
      </c>
      <c r="P1691" t="s">
        <v>16</v>
      </c>
    </row>
    <row r="1692" spans="1:16" x14ac:dyDescent="0.25">
      <c r="A1692" t="s">
        <v>7102</v>
      </c>
      <c r="B1692" t="s">
        <v>1763</v>
      </c>
      <c r="C1692" t="s">
        <v>8136</v>
      </c>
      <c r="D1692">
        <v>271003</v>
      </c>
      <c r="G1692" s="4">
        <v>152280</v>
      </c>
      <c r="H1692">
        <v>500</v>
      </c>
      <c r="I1692" s="4">
        <v>3046</v>
      </c>
      <c r="J1692" s="5">
        <v>45434.208333333336</v>
      </c>
      <c r="K1692" s="5">
        <v>45456.208333333336</v>
      </c>
      <c r="L1692" s="5">
        <v>45461.458333333336</v>
      </c>
      <c r="M1692" t="s">
        <v>4462</v>
      </c>
      <c r="N1692" s="3" t="s">
        <v>5473</v>
      </c>
      <c r="P1692" t="s">
        <v>16</v>
      </c>
    </row>
    <row r="1693" spans="1:16" x14ac:dyDescent="0.25">
      <c r="A1693" t="s">
        <v>7103</v>
      </c>
      <c r="B1693" t="s">
        <v>1764</v>
      </c>
      <c r="C1693" t="s">
        <v>8153</v>
      </c>
      <c r="D1693">
        <v>759145</v>
      </c>
      <c r="H1693">
        <v>0</v>
      </c>
      <c r="I1693" s="4">
        <v>2500000</v>
      </c>
      <c r="J1693" s="5">
        <v>45434.208333333336</v>
      </c>
      <c r="K1693" s="5">
        <v>45465.416666666664</v>
      </c>
      <c r="L1693" s="5">
        <v>45470.416666666664</v>
      </c>
      <c r="M1693" t="s">
        <v>4463</v>
      </c>
      <c r="N1693" s="3" t="s">
        <v>5473</v>
      </c>
      <c r="P1693" t="s">
        <v>16</v>
      </c>
    </row>
    <row r="1694" spans="1:16" x14ac:dyDescent="0.25">
      <c r="A1694" t="s">
        <v>7104</v>
      </c>
      <c r="B1694" t="s">
        <v>1765</v>
      </c>
      <c r="C1694" t="s">
        <v>8154</v>
      </c>
      <c r="D1694">
        <v>110025</v>
      </c>
      <c r="G1694" s="4">
        <v>98243</v>
      </c>
      <c r="H1694">
        <v>150</v>
      </c>
      <c r="I1694" s="4">
        <v>2000</v>
      </c>
      <c r="J1694" s="5">
        <v>45434.208333333336</v>
      </c>
      <c r="K1694" s="5">
        <v>45440.208333333336</v>
      </c>
      <c r="L1694" s="5">
        <v>45442.125</v>
      </c>
      <c r="M1694" t="s">
        <v>4464</v>
      </c>
      <c r="N1694" s="3" t="s">
        <v>5473</v>
      </c>
      <c r="P1694" t="s">
        <v>16</v>
      </c>
    </row>
    <row r="1695" spans="1:16" x14ac:dyDescent="0.25">
      <c r="A1695" t="s">
        <v>7105</v>
      </c>
      <c r="B1695" t="s">
        <v>1766</v>
      </c>
      <c r="C1695" t="s">
        <v>8154</v>
      </c>
      <c r="D1695">
        <v>110025</v>
      </c>
      <c r="G1695" s="4">
        <v>163909</v>
      </c>
      <c r="H1695">
        <v>500</v>
      </c>
      <c r="I1695" s="4">
        <v>3300</v>
      </c>
      <c r="J1695" s="5">
        <v>45434.208333333336</v>
      </c>
      <c r="K1695" s="5">
        <v>45440.208333333336</v>
      </c>
      <c r="L1695" s="5">
        <v>45442.125</v>
      </c>
      <c r="M1695" t="s">
        <v>4465</v>
      </c>
      <c r="N1695" s="3" t="s">
        <v>5473</v>
      </c>
      <c r="P1695" t="s">
        <v>16</v>
      </c>
    </row>
    <row r="1696" spans="1:16" x14ac:dyDescent="0.25">
      <c r="A1696" t="s">
        <v>7106</v>
      </c>
      <c r="B1696" t="s">
        <v>1767</v>
      </c>
      <c r="C1696" t="s">
        <v>8154</v>
      </c>
      <c r="D1696">
        <v>110025</v>
      </c>
      <c r="G1696" s="4">
        <v>161959</v>
      </c>
      <c r="H1696">
        <v>500</v>
      </c>
      <c r="I1696" s="4">
        <v>3250</v>
      </c>
      <c r="J1696" s="5">
        <v>45434.208333333336</v>
      </c>
      <c r="K1696" s="5">
        <v>45440.208333333336</v>
      </c>
      <c r="L1696" s="5">
        <v>45442.125</v>
      </c>
      <c r="M1696" t="s">
        <v>4466</v>
      </c>
      <c r="N1696" s="3" t="s">
        <v>5473</v>
      </c>
      <c r="P1696" t="s">
        <v>16</v>
      </c>
    </row>
    <row r="1697" spans="1:16" x14ac:dyDescent="0.25">
      <c r="A1697" t="s">
        <v>7107</v>
      </c>
      <c r="B1697" t="s">
        <v>1768</v>
      </c>
      <c r="C1697" t="s">
        <v>8154</v>
      </c>
      <c r="D1697">
        <v>110025</v>
      </c>
      <c r="G1697" s="4">
        <v>478792</v>
      </c>
      <c r="H1697">
        <v>500</v>
      </c>
      <c r="I1697" s="4">
        <v>9600</v>
      </c>
      <c r="J1697" s="5">
        <v>45434.208333333336</v>
      </c>
      <c r="K1697" s="5">
        <v>45440.208333333336</v>
      </c>
      <c r="L1697" s="5">
        <v>45442.125</v>
      </c>
      <c r="M1697" t="s">
        <v>4467</v>
      </c>
      <c r="N1697" s="3" t="s">
        <v>5473</v>
      </c>
      <c r="P1697" t="s">
        <v>16</v>
      </c>
    </row>
    <row r="1698" spans="1:16" x14ac:dyDescent="0.25">
      <c r="A1698" t="s">
        <v>7108</v>
      </c>
      <c r="B1698" t="s">
        <v>1769</v>
      </c>
      <c r="C1698" t="s">
        <v>8155</v>
      </c>
      <c r="D1698">
        <v>110002</v>
      </c>
      <c r="G1698" s="4">
        <v>316176</v>
      </c>
      <c r="H1698" s="4">
        <v>1000</v>
      </c>
      <c r="I1698" s="4">
        <v>8000</v>
      </c>
      <c r="J1698" s="5">
        <v>45434.204861111109</v>
      </c>
      <c r="K1698" s="5">
        <v>45444.104166666664</v>
      </c>
      <c r="L1698" s="5">
        <v>45446.104166666664</v>
      </c>
      <c r="M1698" t="s">
        <v>4468</v>
      </c>
      <c r="N1698" s="3" t="s">
        <v>5473</v>
      </c>
      <c r="P1698" t="s">
        <v>16</v>
      </c>
    </row>
    <row r="1699" spans="1:16" x14ac:dyDescent="0.25">
      <c r="A1699" t="s">
        <v>7109</v>
      </c>
      <c r="B1699" t="s">
        <v>1770</v>
      </c>
      <c r="C1699" t="s">
        <v>31</v>
      </c>
      <c r="D1699">
        <v>400001</v>
      </c>
      <c r="H1699" s="4">
        <v>10500</v>
      </c>
      <c r="I1699" s="4">
        <v>3200000</v>
      </c>
      <c r="J1699" s="5">
        <v>45434.1875</v>
      </c>
      <c r="K1699" s="5">
        <v>45456.125</v>
      </c>
      <c r="L1699" s="5">
        <v>45457.145833333336</v>
      </c>
      <c r="M1699" t="s">
        <v>4469</v>
      </c>
      <c r="N1699" s="3" t="s">
        <v>5473</v>
      </c>
      <c r="P1699" t="s">
        <v>16</v>
      </c>
    </row>
    <row r="1700" spans="1:16" x14ac:dyDescent="0.25">
      <c r="A1700" t="s">
        <v>7110</v>
      </c>
      <c r="B1700" t="s">
        <v>1771</v>
      </c>
      <c r="C1700" t="s">
        <v>19</v>
      </c>
      <c r="D1700">
        <v>110092</v>
      </c>
      <c r="G1700" s="4">
        <v>337008</v>
      </c>
      <c r="H1700">
        <v>0</v>
      </c>
      <c r="I1700" s="4">
        <v>6740</v>
      </c>
      <c r="J1700" s="5">
        <v>45434.1875</v>
      </c>
      <c r="K1700" s="5">
        <v>45441.125</v>
      </c>
      <c r="L1700" s="5">
        <v>45443.458333333336</v>
      </c>
      <c r="M1700" t="s">
        <v>4470</v>
      </c>
      <c r="N1700" s="3" t="s">
        <v>5473</v>
      </c>
      <c r="P1700" t="s">
        <v>16</v>
      </c>
    </row>
    <row r="1701" spans="1:16" x14ac:dyDescent="0.25">
      <c r="A1701" t="s">
        <v>7111</v>
      </c>
      <c r="B1701" t="s">
        <v>1772</v>
      </c>
      <c r="C1701" t="s">
        <v>8155</v>
      </c>
      <c r="D1701">
        <v>110002</v>
      </c>
      <c r="G1701" s="4">
        <v>1082810</v>
      </c>
      <c r="H1701" s="4">
        <v>1000</v>
      </c>
      <c r="I1701" s="4">
        <v>27100</v>
      </c>
      <c r="J1701" s="5">
        <v>45434.1875</v>
      </c>
      <c r="K1701" s="5">
        <v>45444.104166666664</v>
      </c>
      <c r="L1701" s="5">
        <v>45446.104166666664</v>
      </c>
      <c r="M1701" t="s">
        <v>4471</v>
      </c>
      <c r="N1701" s="3" t="s">
        <v>5473</v>
      </c>
      <c r="P1701" t="s">
        <v>16</v>
      </c>
    </row>
    <row r="1702" spans="1:16" x14ac:dyDescent="0.25">
      <c r="A1702" t="s">
        <v>7112</v>
      </c>
      <c r="B1702" t="s">
        <v>1773</v>
      </c>
      <c r="C1702" t="s">
        <v>8156</v>
      </c>
      <c r="D1702">
        <v>110016</v>
      </c>
      <c r="H1702">
        <v>0</v>
      </c>
      <c r="I1702">
        <v>0</v>
      </c>
      <c r="J1702" s="5">
        <v>45434.1875</v>
      </c>
      <c r="K1702" s="5">
        <v>45455.125</v>
      </c>
      <c r="L1702" s="5">
        <v>45456.125</v>
      </c>
      <c r="M1702" t="s">
        <v>4472</v>
      </c>
      <c r="N1702" s="3" t="s">
        <v>5473</v>
      </c>
      <c r="P1702" t="s">
        <v>16</v>
      </c>
    </row>
    <row r="1703" spans="1:16" x14ac:dyDescent="0.25">
      <c r="A1703" t="s">
        <v>7113</v>
      </c>
      <c r="B1703" t="s">
        <v>1774</v>
      </c>
      <c r="C1703" t="s">
        <v>8157</v>
      </c>
      <c r="D1703">
        <v>160012</v>
      </c>
      <c r="G1703" s="4">
        <v>147000</v>
      </c>
      <c r="H1703">
        <v>0</v>
      </c>
      <c r="I1703" s="4">
        <v>2940</v>
      </c>
      <c r="J1703" s="5">
        <v>45434.1875</v>
      </c>
      <c r="K1703" s="5">
        <v>45446.166666666664</v>
      </c>
      <c r="L1703" s="5">
        <v>45448.125</v>
      </c>
      <c r="M1703" t="s">
        <v>4473</v>
      </c>
      <c r="N1703" s="3" t="s">
        <v>5473</v>
      </c>
      <c r="P1703" t="s">
        <v>16</v>
      </c>
    </row>
    <row r="1704" spans="1:16" x14ac:dyDescent="0.25">
      <c r="A1704" t="s">
        <v>7114</v>
      </c>
      <c r="B1704" t="s">
        <v>1775</v>
      </c>
      <c r="C1704" t="s">
        <v>8147</v>
      </c>
      <c r="D1704">
        <v>140901</v>
      </c>
      <c r="H1704">
        <v>0</v>
      </c>
      <c r="I1704" s="4">
        <v>192000</v>
      </c>
      <c r="J1704" s="5">
        <v>45434.1875</v>
      </c>
      <c r="K1704" s="5">
        <v>45456.270833333336</v>
      </c>
      <c r="L1704" s="5">
        <v>45458.4375</v>
      </c>
      <c r="M1704" t="s">
        <v>4474</v>
      </c>
      <c r="N1704" s="3" t="s">
        <v>5473</v>
      </c>
      <c r="P1704" t="s">
        <v>16</v>
      </c>
    </row>
    <row r="1705" spans="1:16" x14ac:dyDescent="0.25">
      <c r="A1705" t="s">
        <v>7115</v>
      </c>
      <c r="B1705" t="s">
        <v>1776</v>
      </c>
      <c r="C1705" t="s">
        <v>8158</v>
      </c>
      <c r="D1705">
        <v>600068</v>
      </c>
      <c r="H1705">
        <v>0</v>
      </c>
      <c r="I1705" s="4">
        <v>63600</v>
      </c>
      <c r="J1705" s="5">
        <v>45434.177083333336</v>
      </c>
      <c r="K1705" s="5">
        <v>45443.166666666664</v>
      </c>
      <c r="L1705" s="5">
        <v>45446.083333333336</v>
      </c>
      <c r="M1705" t="s">
        <v>4475</v>
      </c>
      <c r="N1705" s="3" t="s">
        <v>5473</v>
      </c>
      <c r="P1705" t="s">
        <v>16</v>
      </c>
    </row>
    <row r="1706" spans="1:16" x14ac:dyDescent="0.25">
      <c r="A1706" t="s">
        <v>7116</v>
      </c>
      <c r="B1706" t="s">
        <v>1777</v>
      </c>
      <c r="C1706" t="s">
        <v>8157</v>
      </c>
      <c r="D1706">
        <v>160012</v>
      </c>
      <c r="G1706" s="4">
        <v>9330404</v>
      </c>
      <c r="H1706">
        <v>0</v>
      </c>
      <c r="I1706" s="4">
        <v>186600</v>
      </c>
      <c r="J1706" s="5">
        <v>45434.166666666664</v>
      </c>
      <c r="K1706" s="5">
        <v>45446.458333333336</v>
      </c>
      <c r="L1706" s="5">
        <v>45447.458333333336</v>
      </c>
      <c r="M1706" t="s">
        <v>4476</v>
      </c>
      <c r="N1706" s="3" t="s">
        <v>5473</v>
      </c>
      <c r="P1706" t="s">
        <v>16</v>
      </c>
    </row>
    <row r="1707" spans="1:16" x14ac:dyDescent="0.25">
      <c r="A1707" t="s">
        <v>7117</v>
      </c>
      <c r="B1707" t="s">
        <v>1778</v>
      </c>
      <c r="C1707" t="s">
        <v>8137</v>
      </c>
      <c r="D1707">
        <v>492001</v>
      </c>
      <c r="G1707" s="4">
        <v>3049751</v>
      </c>
      <c r="H1707">
        <v>0</v>
      </c>
      <c r="I1707" s="4">
        <v>61000</v>
      </c>
      <c r="J1707" s="5">
        <v>45434.166666666664</v>
      </c>
      <c r="K1707" s="5">
        <v>45446.125</v>
      </c>
      <c r="L1707" s="5">
        <v>45447.145833333336</v>
      </c>
      <c r="M1707" t="s">
        <v>4477</v>
      </c>
      <c r="N1707" s="3" t="s">
        <v>5473</v>
      </c>
      <c r="P1707" t="s">
        <v>16</v>
      </c>
    </row>
    <row r="1708" spans="1:16" x14ac:dyDescent="0.25">
      <c r="A1708" t="s">
        <v>7118</v>
      </c>
      <c r="B1708" t="s">
        <v>1779</v>
      </c>
      <c r="C1708" t="s">
        <v>8134</v>
      </c>
      <c r="D1708">
        <v>799102</v>
      </c>
      <c r="G1708" s="4">
        <v>439938</v>
      </c>
      <c r="H1708">
        <v>0</v>
      </c>
      <c r="I1708" s="4">
        <v>8799</v>
      </c>
      <c r="J1708" s="5">
        <v>45434.166666666664</v>
      </c>
      <c r="K1708" s="5">
        <v>45444.4375</v>
      </c>
      <c r="L1708" s="5">
        <v>45446.458333333336</v>
      </c>
      <c r="M1708" t="s">
        <v>4478</v>
      </c>
      <c r="N1708" s="3" t="s">
        <v>5473</v>
      </c>
      <c r="P1708" t="s">
        <v>16</v>
      </c>
    </row>
    <row r="1709" spans="1:16" x14ac:dyDescent="0.25">
      <c r="A1709" t="s">
        <v>7119</v>
      </c>
      <c r="B1709" t="s">
        <v>1780</v>
      </c>
      <c r="C1709" t="s">
        <v>8146</v>
      </c>
      <c r="D1709">
        <v>110066</v>
      </c>
      <c r="G1709" s="4">
        <v>196175</v>
      </c>
      <c r="H1709">
        <v>590</v>
      </c>
      <c r="I1709" s="4">
        <v>3924</v>
      </c>
      <c r="J1709" s="5">
        <v>45434.166666666664</v>
      </c>
      <c r="K1709" s="5">
        <v>45440.125</v>
      </c>
      <c r="L1709" s="5">
        <v>45441.125</v>
      </c>
      <c r="M1709" t="s">
        <v>4479</v>
      </c>
      <c r="N1709" s="3" t="s">
        <v>5473</v>
      </c>
      <c r="P1709" t="s">
        <v>16</v>
      </c>
    </row>
    <row r="1710" spans="1:16" x14ac:dyDescent="0.25">
      <c r="A1710" t="s">
        <v>7120</v>
      </c>
      <c r="B1710" t="s">
        <v>1781</v>
      </c>
      <c r="C1710" t="s">
        <v>8159</v>
      </c>
      <c r="D1710">
        <v>793022</v>
      </c>
      <c r="G1710" s="4">
        <v>66470</v>
      </c>
      <c r="H1710">
        <v>500</v>
      </c>
      <c r="I1710" s="4">
        <v>2000</v>
      </c>
      <c r="J1710" s="5">
        <v>45434.166666666664</v>
      </c>
      <c r="K1710" s="5">
        <v>45442.5</v>
      </c>
      <c r="L1710" s="5">
        <v>45443.041666666664</v>
      </c>
      <c r="M1710" t="s">
        <v>4480</v>
      </c>
      <c r="N1710" s="3" t="s">
        <v>5473</v>
      </c>
      <c r="P1710" t="s">
        <v>16</v>
      </c>
    </row>
    <row r="1711" spans="1:16" x14ac:dyDescent="0.25">
      <c r="A1711" t="s">
        <v>7121</v>
      </c>
      <c r="B1711" t="s">
        <v>1782</v>
      </c>
      <c r="C1711" t="s">
        <v>8160</v>
      </c>
      <c r="D1711">
        <v>530003</v>
      </c>
      <c r="H1711">
        <v>0</v>
      </c>
      <c r="I1711" s="4">
        <v>7000</v>
      </c>
      <c r="J1711" s="5">
        <v>45434.166666666664</v>
      </c>
      <c r="K1711" s="5">
        <v>45454.479166666664</v>
      </c>
      <c r="L1711" s="5">
        <v>45455.479166666664</v>
      </c>
      <c r="M1711" t="s">
        <v>4481</v>
      </c>
      <c r="N1711" s="3" t="s">
        <v>5473</v>
      </c>
      <c r="P1711" t="s">
        <v>16</v>
      </c>
    </row>
    <row r="1712" spans="1:16" x14ac:dyDescent="0.25">
      <c r="A1712" t="s">
        <v>7122</v>
      </c>
      <c r="B1712" t="s">
        <v>1783</v>
      </c>
      <c r="C1712" t="s">
        <v>8161</v>
      </c>
      <c r="D1712">
        <v>229304</v>
      </c>
      <c r="H1712">
        <v>0</v>
      </c>
      <c r="I1712" s="4">
        <v>10500</v>
      </c>
      <c r="J1712" s="5">
        <v>45434.166666666664</v>
      </c>
      <c r="K1712" s="5">
        <v>45454.125</v>
      </c>
      <c r="L1712" s="5">
        <v>45455.125</v>
      </c>
      <c r="M1712" t="s">
        <v>4482</v>
      </c>
      <c r="N1712" s="3" t="s">
        <v>5473</v>
      </c>
      <c r="P1712" t="s">
        <v>16</v>
      </c>
    </row>
    <row r="1713" spans="1:16" x14ac:dyDescent="0.25">
      <c r="A1713" t="s">
        <v>7123</v>
      </c>
      <c r="B1713" t="s">
        <v>1784</v>
      </c>
      <c r="C1713" t="s">
        <v>8155</v>
      </c>
      <c r="D1713">
        <v>110002</v>
      </c>
      <c r="G1713" s="4">
        <v>1394666</v>
      </c>
      <c r="H1713" s="4">
        <v>1000</v>
      </c>
      <c r="I1713" s="4">
        <v>35000</v>
      </c>
      <c r="J1713" s="5">
        <v>45434.159722222219</v>
      </c>
      <c r="K1713" s="5">
        <v>45444.104166666664</v>
      </c>
      <c r="L1713" s="5">
        <v>45446.104166666664</v>
      </c>
      <c r="M1713" t="s">
        <v>4483</v>
      </c>
      <c r="N1713" s="3" t="s">
        <v>5473</v>
      </c>
      <c r="P1713" t="s">
        <v>16</v>
      </c>
    </row>
    <row r="1714" spans="1:16" x14ac:dyDescent="0.25">
      <c r="A1714" t="s">
        <v>7124</v>
      </c>
      <c r="B1714" t="s">
        <v>1785</v>
      </c>
      <c r="C1714" t="s">
        <v>8162</v>
      </c>
      <c r="D1714">
        <v>683501</v>
      </c>
      <c r="H1714">
        <v>0</v>
      </c>
      <c r="I1714" s="4">
        <v>12000</v>
      </c>
      <c r="J1714" s="5">
        <v>45434.15625</v>
      </c>
      <c r="K1714" s="5">
        <v>45455.15625</v>
      </c>
      <c r="L1714" s="5">
        <v>45456.15625</v>
      </c>
      <c r="M1714" t="s">
        <v>4484</v>
      </c>
      <c r="N1714" s="3" t="s">
        <v>5473</v>
      </c>
      <c r="P1714" t="s">
        <v>16</v>
      </c>
    </row>
    <row r="1715" spans="1:16" x14ac:dyDescent="0.25">
      <c r="A1715" t="s">
        <v>7125</v>
      </c>
      <c r="B1715" t="s">
        <v>1786</v>
      </c>
      <c r="C1715" t="s">
        <v>8163</v>
      </c>
      <c r="D1715">
        <v>682036</v>
      </c>
      <c r="H1715">
        <v>0</v>
      </c>
      <c r="I1715" s="4">
        <v>10000</v>
      </c>
      <c r="J1715" s="5">
        <v>45434.152777777781</v>
      </c>
      <c r="K1715" s="5">
        <v>45458.375</v>
      </c>
      <c r="L1715" s="5">
        <v>45460.375</v>
      </c>
      <c r="M1715" t="s">
        <v>4485</v>
      </c>
      <c r="N1715" s="3" t="s">
        <v>5473</v>
      </c>
      <c r="P1715" t="s">
        <v>16</v>
      </c>
    </row>
    <row r="1716" spans="1:16" x14ac:dyDescent="0.25">
      <c r="A1716" t="s">
        <v>7126</v>
      </c>
      <c r="B1716" t="s">
        <v>1787</v>
      </c>
      <c r="C1716" t="s">
        <v>19</v>
      </c>
      <c r="D1716">
        <v>110076</v>
      </c>
      <c r="G1716" s="4">
        <v>1941722</v>
      </c>
      <c r="H1716">
        <v>0</v>
      </c>
      <c r="I1716" s="4">
        <v>38834</v>
      </c>
      <c r="J1716" s="5">
        <v>45434.152777777781</v>
      </c>
      <c r="K1716" s="5">
        <v>45439.152777777781</v>
      </c>
      <c r="L1716" s="5">
        <v>45440.152777777781</v>
      </c>
      <c r="M1716" t="s">
        <v>4486</v>
      </c>
      <c r="N1716" s="3" t="s">
        <v>5473</v>
      </c>
      <c r="P1716" t="s">
        <v>16</v>
      </c>
    </row>
    <row r="1717" spans="1:16" x14ac:dyDescent="0.25">
      <c r="A1717" t="s">
        <v>7127</v>
      </c>
      <c r="B1717" t="s">
        <v>1788</v>
      </c>
      <c r="C1717" t="s">
        <v>8136</v>
      </c>
      <c r="D1717">
        <v>695012</v>
      </c>
      <c r="G1717" s="4">
        <v>7991086</v>
      </c>
      <c r="H1717">
        <v>0</v>
      </c>
      <c r="I1717" s="4">
        <v>159822</v>
      </c>
      <c r="J1717" s="5">
        <v>45434.145833333336</v>
      </c>
      <c r="K1717" s="5">
        <v>45446.458333333336</v>
      </c>
      <c r="L1717" s="5">
        <v>45447.479166666664</v>
      </c>
      <c r="M1717" t="s">
        <v>4487</v>
      </c>
      <c r="N1717" s="3" t="s">
        <v>5473</v>
      </c>
      <c r="P1717" t="s">
        <v>16</v>
      </c>
    </row>
    <row r="1718" spans="1:16" x14ac:dyDescent="0.25">
      <c r="A1718" t="s">
        <v>7128</v>
      </c>
      <c r="B1718" t="s">
        <v>1789</v>
      </c>
      <c r="C1718" t="s">
        <v>8164</v>
      </c>
      <c r="D1718">
        <v>500005</v>
      </c>
      <c r="H1718">
        <v>590</v>
      </c>
      <c r="I1718" s="4">
        <v>30000</v>
      </c>
      <c r="J1718" s="5">
        <v>45434.138888888891</v>
      </c>
      <c r="K1718" s="5">
        <v>45443.145833333336</v>
      </c>
      <c r="L1718" s="5">
        <v>45446.458333333336</v>
      </c>
      <c r="M1718" t="s">
        <v>4488</v>
      </c>
      <c r="N1718" s="3" t="s">
        <v>5473</v>
      </c>
      <c r="P1718" t="s">
        <v>16</v>
      </c>
    </row>
    <row r="1719" spans="1:16" x14ac:dyDescent="0.25">
      <c r="A1719" t="s">
        <v>7129</v>
      </c>
      <c r="B1719" t="s">
        <v>1790</v>
      </c>
      <c r="C1719" t="s">
        <v>8137</v>
      </c>
      <c r="D1719">
        <v>160047</v>
      </c>
      <c r="H1719">
        <v>0</v>
      </c>
      <c r="I1719" s="4">
        <v>350000</v>
      </c>
      <c r="J1719" s="5">
        <v>45434.125</v>
      </c>
      <c r="K1719" s="5">
        <v>45455.125</v>
      </c>
      <c r="L1719" s="5">
        <v>45456.125</v>
      </c>
      <c r="M1719" t="s">
        <v>4489</v>
      </c>
      <c r="N1719" s="3" t="s">
        <v>5473</v>
      </c>
      <c r="P1719" t="s">
        <v>16</v>
      </c>
    </row>
    <row r="1720" spans="1:16" x14ac:dyDescent="0.25">
      <c r="A1720" t="s">
        <v>7130</v>
      </c>
      <c r="B1720" t="s">
        <v>1791</v>
      </c>
      <c r="C1720" t="s">
        <v>8165</v>
      </c>
      <c r="D1720">
        <v>403804</v>
      </c>
      <c r="H1720" s="4">
        <v>23600</v>
      </c>
      <c r="I1720" s="4">
        <v>40000</v>
      </c>
      <c r="J1720" s="5">
        <v>45434.125</v>
      </c>
      <c r="K1720" s="5">
        <v>45453.125</v>
      </c>
      <c r="L1720" s="5">
        <v>45454.145833333336</v>
      </c>
      <c r="M1720" t="s">
        <v>4490</v>
      </c>
      <c r="N1720" s="3" t="s">
        <v>5473</v>
      </c>
      <c r="P1720" t="s">
        <v>16</v>
      </c>
    </row>
    <row r="1721" spans="1:16" x14ac:dyDescent="0.25">
      <c r="A1721" t="s">
        <v>7131</v>
      </c>
      <c r="B1721" t="s">
        <v>1792</v>
      </c>
      <c r="C1721" t="s">
        <v>8137</v>
      </c>
      <c r="D1721">
        <v>160047</v>
      </c>
      <c r="H1721">
        <v>0</v>
      </c>
      <c r="I1721" s="4">
        <v>313600</v>
      </c>
      <c r="J1721" s="5">
        <v>45434.125</v>
      </c>
      <c r="K1721" s="5">
        <v>45455.125</v>
      </c>
      <c r="L1721" s="5">
        <v>45456.125</v>
      </c>
      <c r="M1721" t="s">
        <v>4491</v>
      </c>
      <c r="N1721" s="3" t="s">
        <v>5473</v>
      </c>
      <c r="P1721" t="s">
        <v>16</v>
      </c>
    </row>
    <row r="1722" spans="1:16" x14ac:dyDescent="0.25">
      <c r="A1722" t="s">
        <v>7132</v>
      </c>
      <c r="B1722" t="s">
        <v>1793</v>
      </c>
      <c r="C1722" t="s">
        <v>8137</v>
      </c>
      <c r="D1722">
        <v>160047</v>
      </c>
      <c r="H1722">
        <v>0</v>
      </c>
      <c r="I1722" s="4">
        <v>372400</v>
      </c>
      <c r="J1722" s="5">
        <v>45434.125</v>
      </c>
      <c r="K1722" s="5">
        <v>45455.125</v>
      </c>
      <c r="L1722" s="5">
        <v>45456.125</v>
      </c>
      <c r="M1722" t="s">
        <v>4492</v>
      </c>
      <c r="N1722" s="3" t="s">
        <v>5473</v>
      </c>
      <c r="P1722" t="s">
        <v>16</v>
      </c>
    </row>
    <row r="1723" spans="1:16" x14ac:dyDescent="0.25">
      <c r="A1723" t="s">
        <v>7133</v>
      </c>
      <c r="B1723" t="s">
        <v>1794</v>
      </c>
      <c r="C1723" t="s">
        <v>8137</v>
      </c>
      <c r="D1723">
        <v>160047</v>
      </c>
      <c r="H1723">
        <v>0</v>
      </c>
      <c r="I1723" s="4">
        <v>350000</v>
      </c>
      <c r="J1723" s="5">
        <v>45434.125</v>
      </c>
      <c r="K1723" s="5">
        <v>45455.125</v>
      </c>
      <c r="L1723" s="5">
        <v>45456.125</v>
      </c>
      <c r="M1723" t="s">
        <v>4493</v>
      </c>
      <c r="N1723" s="3" t="s">
        <v>5473</v>
      </c>
      <c r="P1723" t="s">
        <v>16</v>
      </c>
    </row>
    <row r="1724" spans="1:16" x14ac:dyDescent="0.25">
      <c r="A1724" t="s">
        <v>7134</v>
      </c>
      <c r="B1724" t="s">
        <v>1795</v>
      </c>
      <c r="C1724" t="s">
        <v>8137</v>
      </c>
      <c r="D1724">
        <v>160047</v>
      </c>
      <c r="H1724">
        <v>0</v>
      </c>
      <c r="I1724" s="4">
        <v>313600</v>
      </c>
      <c r="J1724" s="5">
        <v>45434.125</v>
      </c>
      <c r="K1724" s="5">
        <v>45455.125</v>
      </c>
      <c r="L1724" s="5">
        <v>45456.125</v>
      </c>
      <c r="M1724" t="s">
        <v>4494</v>
      </c>
      <c r="N1724" s="3" t="s">
        <v>5473</v>
      </c>
      <c r="P1724" t="s">
        <v>16</v>
      </c>
    </row>
    <row r="1725" spans="1:16" x14ac:dyDescent="0.25">
      <c r="A1725" t="s">
        <v>7135</v>
      </c>
      <c r="B1725" t="s">
        <v>1796</v>
      </c>
      <c r="C1725" t="s">
        <v>8137</v>
      </c>
      <c r="D1725">
        <v>160047</v>
      </c>
      <c r="H1725">
        <v>0</v>
      </c>
      <c r="I1725" s="4">
        <v>467600</v>
      </c>
      <c r="J1725" s="5">
        <v>45434.125</v>
      </c>
      <c r="K1725" s="5">
        <v>45455.125</v>
      </c>
      <c r="L1725" s="5">
        <v>45456.125</v>
      </c>
      <c r="M1725" t="s">
        <v>4495</v>
      </c>
      <c r="N1725" s="3" t="s">
        <v>5473</v>
      </c>
      <c r="P1725" t="s">
        <v>16</v>
      </c>
    </row>
    <row r="1726" spans="1:16" x14ac:dyDescent="0.25">
      <c r="A1726" t="s">
        <v>7136</v>
      </c>
      <c r="B1726" t="s">
        <v>1797</v>
      </c>
      <c r="C1726" t="s">
        <v>8137</v>
      </c>
      <c r="D1726">
        <v>160047</v>
      </c>
      <c r="H1726">
        <v>0</v>
      </c>
      <c r="I1726" s="4">
        <v>354200</v>
      </c>
      <c r="J1726" s="5">
        <v>45434.125</v>
      </c>
      <c r="K1726" s="5">
        <v>45455.125</v>
      </c>
      <c r="L1726" s="5">
        <v>45456.125</v>
      </c>
      <c r="M1726" t="s">
        <v>4496</v>
      </c>
      <c r="N1726" s="3" t="s">
        <v>5473</v>
      </c>
      <c r="P1726" t="s">
        <v>16</v>
      </c>
    </row>
    <row r="1727" spans="1:16" x14ac:dyDescent="0.25">
      <c r="A1727" t="s">
        <v>7137</v>
      </c>
      <c r="B1727" t="s">
        <v>1798</v>
      </c>
      <c r="C1727" t="s">
        <v>8137</v>
      </c>
      <c r="D1727">
        <v>160047</v>
      </c>
      <c r="H1727">
        <v>0</v>
      </c>
      <c r="I1727" s="4">
        <v>704200</v>
      </c>
      <c r="J1727" s="5">
        <v>45434.125</v>
      </c>
      <c r="K1727" s="5">
        <v>45455.125</v>
      </c>
      <c r="L1727" s="5">
        <v>45456.125</v>
      </c>
      <c r="M1727" t="s">
        <v>4497</v>
      </c>
      <c r="N1727" s="3" t="s">
        <v>5473</v>
      </c>
      <c r="P1727" t="s">
        <v>16</v>
      </c>
    </row>
    <row r="1728" spans="1:16" x14ac:dyDescent="0.25">
      <c r="A1728" t="s">
        <v>7138</v>
      </c>
      <c r="B1728" t="s">
        <v>1799</v>
      </c>
      <c r="C1728" t="s">
        <v>8136</v>
      </c>
      <c r="D1728">
        <v>110023</v>
      </c>
      <c r="G1728" s="4">
        <v>142232</v>
      </c>
      <c r="H1728">
        <v>0</v>
      </c>
      <c r="I1728" s="4">
        <v>2845</v>
      </c>
      <c r="J1728" s="5">
        <v>45434.121527777781</v>
      </c>
      <c r="K1728" s="5">
        <v>45440.125</v>
      </c>
      <c r="L1728" s="5">
        <v>45446.145833333336</v>
      </c>
      <c r="M1728" t="s">
        <v>4498</v>
      </c>
      <c r="N1728" s="3" t="s">
        <v>5473</v>
      </c>
      <c r="P1728" t="s">
        <v>16</v>
      </c>
    </row>
    <row r="1729" spans="1:16" x14ac:dyDescent="0.25">
      <c r="A1729" t="s">
        <v>7139</v>
      </c>
      <c r="B1729" t="s">
        <v>1800</v>
      </c>
      <c r="C1729" t="s">
        <v>8136</v>
      </c>
      <c r="D1729">
        <v>110022</v>
      </c>
      <c r="G1729" s="4">
        <v>173819</v>
      </c>
      <c r="H1729">
        <v>0</v>
      </c>
      <c r="I1729" s="4">
        <v>3476</v>
      </c>
      <c r="J1729" s="5">
        <v>45434.111111111109</v>
      </c>
      <c r="K1729" s="5">
        <v>45440.125</v>
      </c>
      <c r="L1729" s="5">
        <v>45446.145833333336</v>
      </c>
      <c r="M1729" t="s">
        <v>4499</v>
      </c>
      <c r="N1729" s="3" t="s">
        <v>5473</v>
      </c>
      <c r="P1729" t="s">
        <v>16</v>
      </c>
    </row>
    <row r="1730" spans="1:16" x14ac:dyDescent="0.25">
      <c r="A1730" t="s">
        <v>7140</v>
      </c>
      <c r="B1730" t="s">
        <v>1801</v>
      </c>
      <c r="C1730" t="s">
        <v>27</v>
      </c>
      <c r="D1730">
        <v>221005</v>
      </c>
      <c r="G1730" s="4">
        <v>1466691</v>
      </c>
      <c r="H1730">
        <v>500</v>
      </c>
      <c r="I1730" s="4">
        <v>29334</v>
      </c>
      <c r="J1730" s="5">
        <v>45434.104166666664</v>
      </c>
      <c r="K1730" s="5">
        <v>45441.104166666664</v>
      </c>
      <c r="L1730" s="5">
        <v>45441.125</v>
      </c>
      <c r="M1730" t="s">
        <v>4500</v>
      </c>
      <c r="N1730" s="3" t="s">
        <v>5473</v>
      </c>
      <c r="P1730" t="s">
        <v>16</v>
      </c>
    </row>
    <row r="1731" spans="1:16" x14ac:dyDescent="0.25">
      <c r="A1731" t="s">
        <v>7141</v>
      </c>
      <c r="B1731" t="s">
        <v>1802</v>
      </c>
      <c r="C1731" t="s">
        <v>8158</v>
      </c>
      <c r="D1731">
        <v>600068</v>
      </c>
      <c r="H1731">
        <v>0</v>
      </c>
      <c r="I1731" s="4">
        <v>34000</v>
      </c>
      <c r="J1731" s="5">
        <v>45434.09375</v>
      </c>
      <c r="K1731" s="5">
        <v>45443.166666666664</v>
      </c>
      <c r="L1731" s="5">
        <v>45446.416666666664</v>
      </c>
      <c r="M1731" t="s">
        <v>4501</v>
      </c>
      <c r="N1731" s="3" t="s">
        <v>5473</v>
      </c>
      <c r="P1731" t="s">
        <v>16</v>
      </c>
    </row>
    <row r="1732" spans="1:16" x14ac:dyDescent="0.25">
      <c r="A1732" t="s">
        <v>7142</v>
      </c>
      <c r="B1732" t="s">
        <v>1803</v>
      </c>
      <c r="C1732" t="s">
        <v>8133</v>
      </c>
      <c r="D1732">
        <v>122001</v>
      </c>
      <c r="H1732">
        <v>0</v>
      </c>
      <c r="I1732">
        <v>0</v>
      </c>
      <c r="J1732" s="5">
        <v>45434.090277777781</v>
      </c>
      <c r="K1732" s="5">
        <v>45439.5</v>
      </c>
      <c r="L1732" s="5">
        <v>45439.083333333336</v>
      </c>
      <c r="M1732" t="s">
        <v>4502</v>
      </c>
      <c r="N1732" s="3" t="s">
        <v>5473</v>
      </c>
      <c r="P1732" t="s">
        <v>16</v>
      </c>
    </row>
    <row r="1733" spans="1:16" x14ac:dyDescent="0.25">
      <c r="A1733" t="s">
        <v>7143</v>
      </c>
      <c r="B1733" t="s">
        <v>1804</v>
      </c>
      <c r="C1733" t="s">
        <v>8134</v>
      </c>
      <c r="D1733">
        <v>825317</v>
      </c>
      <c r="G1733" s="4">
        <v>91533</v>
      </c>
      <c r="H1733">
        <v>0</v>
      </c>
      <c r="I1733" s="4">
        <v>1831</v>
      </c>
      <c r="J1733" s="5">
        <v>45434.083333333336</v>
      </c>
      <c r="K1733" s="5">
        <v>45446.458333333336</v>
      </c>
      <c r="L1733" s="5">
        <v>45447.479166666664</v>
      </c>
      <c r="M1733" t="s">
        <v>4503</v>
      </c>
      <c r="N1733" s="3" t="s">
        <v>5473</v>
      </c>
      <c r="P1733" t="s">
        <v>16</v>
      </c>
    </row>
    <row r="1734" spans="1:16" x14ac:dyDescent="0.25">
      <c r="A1734" t="s">
        <v>7144</v>
      </c>
      <c r="B1734" t="s">
        <v>1805</v>
      </c>
      <c r="C1734" t="s">
        <v>8157</v>
      </c>
      <c r="D1734">
        <v>160012</v>
      </c>
      <c r="G1734" s="4">
        <v>192000</v>
      </c>
      <c r="H1734">
        <v>0</v>
      </c>
      <c r="I1734" s="4">
        <v>3840</v>
      </c>
      <c r="J1734" s="5">
        <v>45434.083333333336</v>
      </c>
      <c r="K1734" s="5">
        <v>45442.125</v>
      </c>
      <c r="L1734" s="5">
        <v>45443.166666666664</v>
      </c>
      <c r="M1734" t="s">
        <v>4504</v>
      </c>
      <c r="N1734" s="3" t="s">
        <v>5473</v>
      </c>
      <c r="P1734" t="s">
        <v>16</v>
      </c>
    </row>
    <row r="1735" spans="1:16" x14ac:dyDescent="0.25">
      <c r="A1735" t="s">
        <v>7145</v>
      </c>
      <c r="B1735" t="s">
        <v>1806</v>
      </c>
      <c r="C1735" t="s">
        <v>8144</v>
      </c>
      <c r="D1735">
        <v>323303</v>
      </c>
      <c r="G1735" s="4">
        <v>8000000</v>
      </c>
      <c r="H1735">
        <v>0</v>
      </c>
      <c r="I1735" s="4">
        <v>160000</v>
      </c>
      <c r="J1735" s="5">
        <v>45434.083333333336</v>
      </c>
      <c r="K1735" s="5">
        <v>45449.083333333336</v>
      </c>
      <c r="L1735" s="5">
        <v>45450.125</v>
      </c>
      <c r="M1735" t="s">
        <v>4505</v>
      </c>
      <c r="N1735" s="3" t="s">
        <v>5473</v>
      </c>
      <c r="P1735" t="s">
        <v>16</v>
      </c>
    </row>
    <row r="1736" spans="1:16" x14ac:dyDescent="0.25">
      <c r="A1736" t="s">
        <v>7146</v>
      </c>
      <c r="B1736" t="s">
        <v>1807</v>
      </c>
      <c r="C1736" t="s">
        <v>8166</v>
      </c>
      <c r="D1736">
        <v>400087</v>
      </c>
      <c r="G1736" s="4">
        <v>90000000</v>
      </c>
      <c r="H1736" s="4">
        <v>2000</v>
      </c>
      <c r="I1736" s="4">
        <v>1800000</v>
      </c>
      <c r="J1736" s="5">
        <v>45434.53125</v>
      </c>
      <c r="K1736" s="5">
        <v>45463.458333333336</v>
      </c>
      <c r="L1736" s="5">
        <v>45464.479166666664</v>
      </c>
      <c r="M1736" t="s">
        <v>4506</v>
      </c>
      <c r="N1736" s="3" t="s">
        <v>5473</v>
      </c>
      <c r="P1736" t="s">
        <v>16</v>
      </c>
    </row>
    <row r="1737" spans="1:16" x14ac:dyDescent="0.25">
      <c r="A1737" t="s">
        <v>7147</v>
      </c>
      <c r="B1737" t="s">
        <v>1808</v>
      </c>
      <c r="C1737" t="s">
        <v>33</v>
      </c>
      <c r="D1737">
        <v>400707</v>
      </c>
      <c r="G1737" s="4">
        <v>194882000</v>
      </c>
      <c r="H1737" s="4">
        <v>23600</v>
      </c>
      <c r="I1737" s="4">
        <v>4599500</v>
      </c>
      <c r="J1737" s="5">
        <v>45434.520833333336</v>
      </c>
      <c r="K1737" s="5">
        <v>45455.125</v>
      </c>
      <c r="L1737" s="5">
        <v>45456.145833333336</v>
      </c>
      <c r="M1737" t="s">
        <v>4507</v>
      </c>
      <c r="N1737" s="3" t="s">
        <v>5473</v>
      </c>
      <c r="P1737" t="s">
        <v>16</v>
      </c>
    </row>
    <row r="1738" spans="1:16" x14ac:dyDescent="0.25">
      <c r="A1738" t="s">
        <v>7148</v>
      </c>
      <c r="B1738" t="s">
        <v>1809</v>
      </c>
      <c r="C1738" t="s">
        <v>8134</v>
      </c>
      <c r="D1738">
        <v>143521</v>
      </c>
      <c r="G1738" s="4">
        <v>41608645</v>
      </c>
      <c r="H1738">
        <v>0</v>
      </c>
      <c r="I1738" s="4">
        <v>832173</v>
      </c>
      <c r="J1738" s="5">
        <v>45434.510416666664</v>
      </c>
      <c r="K1738" s="5">
        <v>45449.5</v>
      </c>
      <c r="L1738" s="5">
        <v>45450.520833333336</v>
      </c>
      <c r="M1738" t="s">
        <v>4508</v>
      </c>
      <c r="N1738" s="3" t="s">
        <v>5473</v>
      </c>
      <c r="P1738" t="s">
        <v>16</v>
      </c>
    </row>
    <row r="1739" spans="1:16" x14ac:dyDescent="0.25">
      <c r="A1739" t="s">
        <v>7149</v>
      </c>
      <c r="B1739" t="s">
        <v>1810</v>
      </c>
      <c r="C1739" t="s">
        <v>19</v>
      </c>
      <c r="D1739">
        <v>110058</v>
      </c>
      <c r="G1739" s="4">
        <v>1516899</v>
      </c>
      <c r="H1739">
        <v>0</v>
      </c>
      <c r="I1739" s="4">
        <v>30338</v>
      </c>
      <c r="J1739" s="5">
        <v>45434.506944444445</v>
      </c>
      <c r="K1739" s="5">
        <v>45440.479166666664</v>
      </c>
      <c r="L1739" s="5">
        <v>45441.479166666664</v>
      </c>
      <c r="M1739" t="s">
        <v>4509</v>
      </c>
      <c r="N1739" s="3" t="s">
        <v>5473</v>
      </c>
      <c r="P1739" t="s">
        <v>16</v>
      </c>
    </row>
    <row r="1740" spans="1:16" x14ac:dyDescent="0.25">
      <c r="A1740" t="s">
        <v>7150</v>
      </c>
      <c r="B1740" t="s">
        <v>1811</v>
      </c>
      <c r="C1740" t="s">
        <v>8165</v>
      </c>
      <c r="D1740">
        <v>403804</v>
      </c>
      <c r="G1740" s="4">
        <v>765670</v>
      </c>
      <c r="H1740" s="4">
        <v>2360</v>
      </c>
      <c r="I1740" s="4">
        <v>18070</v>
      </c>
      <c r="J1740" s="5">
        <v>45434.5</v>
      </c>
      <c r="K1740" s="5">
        <v>45448.479166666664</v>
      </c>
      <c r="L1740" s="5">
        <v>45449.479166666664</v>
      </c>
      <c r="M1740" t="s">
        <v>4510</v>
      </c>
      <c r="N1740" s="3" t="s">
        <v>5473</v>
      </c>
      <c r="P1740" t="s">
        <v>16</v>
      </c>
    </row>
    <row r="1741" spans="1:16" x14ac:dyDescent="0.25">
      <c r="A1741" t="s">
        <v>7151</v>
      </c>
      <c r="B1741" t="s">
        <v>1812</v>
      </c>
      <c r="C1741" t="s">
        <v>8167</v>
      </c>
      <c r="D1741">
        <v>757041</v>
      </c>
      <c r="G1741" s="4">
        <v>11307976</v>
      </c>
      <c r="H1741">
        <v>0</v>
      </c>
      <c r="I1741" s="4">
        <v>226200</v>
      </c>
      <c r="J1741" s="5">
        <v>45434.5</v>
      </c>
      <c r="K1741" s="5">
        <v>45453.125</v>
      </c>
      <c r="L1741" s="5">
        <v>45454.166666666664</v>
      </c>
      <c r="M1741" t="s">
        <v>4511</v>
      </c>
      <c r="N1741" s="3" t="s">
        <v>5473</v>
      </c>
      <c r="P1741" t="s">
        <v>16</v>
      </c>
    </row>
    <row r="1742" spans="1:16" x14ac:dyDescent="0.25">
      <c r="A1742" t="s">
        <v>7152</v>
      </c>
      <c r="B1742" t="s">
        <v>1813</v>
      </c>
      <c r="C1742" t="s">
        <v>8168</v>
      </c>
      <c r="D1742">
        <v>797001</v>
      </c>
      <c r="G1742" s="4">
        <v>286960000</v>
      </c>
      <c r="H1742" s="4">
        <v>10000</v>
      </c>
      <c r="I1742" s="4">
        <v>2870000</v>
      </c>
      <c r="J1742" s="5">
        <v>45434.5</v>
      </c>
      <c r="K1742" s="5">
        <v>45479.208333333336</v>
      </c>
      <c r="L1742" s="5">
        <v>45481.5</v>
      </c>
      <c r="M1742" t="s">
        <v>4512</v>
      </c>
      <c r="N1742" s="3" t="s">
        <v>5473</v>
      </c>
      <c r="P1742" t="s">
        <v>16</v>
      </c>
    </row>
    <row r="1743" spans="1:16" x14ac:dyDescent="0.25">
      <c r="A1743" t="s">
        <v>7153</v>
      </c>
      <c r="B1743" t="s">
        <v>1814</v>
      </c>
      <c r="C1743" t="s">
        <v>8158</v>
      </c>
      <c r="D1743">
        <v>600068</v>
      </c>
      <c r="H1743">
        <v>0</v>
      </c>
      <c r="I1743" s="4">
        <v>20000</v>
      </c>
      <c r="J1743" s="5">
        <v>45434.5</v>
      </c>
      <c r="K1743" s="5">
        <v>45443.166666666664</v>
      </c>
      <c r="L1743" s="5">
        <v>45446.083333333336</v>
      </c>
      <c r="M1743" t="s">
        <v>4513</v>
      </c>
      <c r="N1743" s="3" t="s">
        <v>5473</v>
      </c>
      <c r="P1743" t="s">
        <v>16</v>
      </c>
    </row>
    <row r="1744" spans="1:16" x14ac:dyDescent="0.25">
      <c r="A1744" t="s">
        <v>7154</v>
      </c>
      <c r="B1744" t="s">
        <v>1815</v>
      </c>
      <c r="C1744" t="s">
        <v>8166</v>
      </c>
      <c r="D1744">
        <v>400087</v>
      </c>
      <c r="G1744" s="4">
        <v>35000000</v>
      </c>
      <c r="H1744" s="4">
        <v>2000</v>
      </c>
      <c r="I1744" s="4">
        <v>5000</v>
      </c>
      <c r="J1744" s="5">
        <v>45434.482638888891</v>
      </c>
      <c r="K1744" s="5">
        <v>45442.458333333336</v>
      </c>
      <c r="L1744" s="5">
        <v>45443.479166666664</v>
      </c>
      <c r="M1744" t="s">
        <v>4514</v>
      </c>
      <c r="N1744" s="3" t="s">
        <v>5473</v>
      </c>
      <c r="P1744" t="s">
        <v>16</v>
      </c>
    </row>
    <row r="1745" spans="1:16" x14ac:dyDescent="0.25">
      <c r="A1745" t="s">
        <v>7155</v>
      </c>
      <c r="B1745" t="s">
        <v>1816</v>
      </c>
      <c r="C1745" t="s">
        <v>8134</v>
      </c>
      <c r="D1745">
        <v>475005</v>
      </c>
      <c r="G1745" s="4">
        <v>99978</v>
      </c>
      <c r="H1745">
        <v>0</v>
      </c>
      <c r="I1745" s="4">
        <v>2000</v>
      </c>
      <c r="J1745" s="5">
        <v>45434.458333333336</v>
      </c>
      <c r="K1745" s="5">
        <v>45440.458333333336</v>
      </c>
      <c r="L1745" s="5">
        <v>45441.458333333336</v>
      </c>
      <c r="M1745" t="s">
        <v>4515</v>
      </c>
      <c r="N1745" s="3" t="s">
        <v>5473</v>
      </c>
      <c r="P1745" t="s">
        <v>16</v>
      </c>
    </row>
    <row r="1746" spans="1:16" x14ac:dyDescent="0.25">
      <c r="A1746" t="s">
        <v>7156</v>
      </c>
      <c r="B1746" t="s">
        <v>1817</v>
      </c>
      <c r="C1746" t="s">
        <v>8169</v>
      </c>
      <c r="D1746">
        <v>570006</v>
      </c>
      <c r="H1746">
        <v>500</v>
      </c>
      <c r="I1746" s="4">
        <v>11290</v>
      </c>
      <c r="J1746" s="5">
        <v>45434.458333333336</v>
      </c>
      <c r="K1746" s="5">
        <v>45447.46875</v>
      </c>
      <c r="L1746" s="5">
        <v>45449.479166666664</v>
      </c>
      <c r="M1746" t="s">
        <v>4516</v>
      </c>
      <c r="N1746" s="3" t="s">
        <v>5473</v>
      </c>
      <c r="P1746" t="s">
        <v>16</v>
      </c>
    </row>
    <row r="1747" spans="1:16" x14ac:dyDescent="0.25">
      <c r="A1747" t="s">
        <v>7157</v>
      </c>
      <c r="B1747" t="s">
        <v>1818</v>
      </c>
      <c r="C1747" t="s">
        <v>8134</v>
      </c>
      <c r="D1747">
        <v>475005</v>
      </c>
      <c r="G1747" s="4">
        <v>99998</v>
      </c>
      <c r="H1747">
        <v>0</v>
      </c>
      <c r="I1747" s="4">
        <v>2000</v>
      </c>
      <c r="J1747" s="5">
        <v>45434.458333333336</v>
      </c>
      <c r="K1747" s="5">
        <v>45440.458333333336</v>
      </c>
      <c r="L1747" s="5">
        <v>45441.458333333336</v>
      </c>
      <c r="M1747" t="s">
        <v>4517</v>
      </c>
      <c r="N1747" s="3" t="s">
        <v>5473</v>
      </c>
      <c r="P1747" t="s">
        <v>16</v>
      </c>
    </row>
    <row r="1748" spans="1:16" x14ac:dyDescent="0.25">
      <c r="A1748" t="s">
        <v>7158</v>
      </c>
      <c r="B1748" t="s">
        <v>1819</v>
      </c>
      <c r="C1748" t="s">
        <v>8170</v>
      </c>
      <c r="D1748">
        <v>781039</v>
      </c>
      <c r="G1748" s="4">
        <v>1650857</v>
      </c>
      <c r="H1748">
        <v>0</v>
      </c>
      <c r="I1748" s="4">
        <v>33000</v>
      </c>
      <c r="J1748" s="5">
        <v>45434.458333333336</v>
      </c>
      <c r="K1748" s="5">
        <v>45449.083333333336</v>
      </c>
      <c r="L1748" s="5">
        <v>45450.125</v>
      </c>
      <c r="M1748" t="s">
        <v>4518</v>
      </c>
      <c r="N1748" s="3" t="s">
        <v>5473</v>
      </c>
      <c r="P1748" t="s">
        <v>16</v>
      </c>
    </row>
    <row r="1749" spans="1:16" x14ac:dyDescent="0.25">
      <c r="A1749" t="s">
        <v>7159</v>
      </c>
      <c r="B1749" t="s">
        <v>1820</v>
      </c>
      <c r="C1749" t="s">
        <v>8171</v>
      </c>
      <c r="D1749">
        <v>231208</v>
      </c>
      <c r="G1749" s="4">
        <v>33070000</v>
      </c>
      <c r="H1749">
        <v>0</v>
      </c>
      <c r="I1749" s="4">
        <v>661400</v>
      </c>
      <c r="J1749" s="5">
        <v>45434.458333333336</v>
      </c>
      <c r="K1749" s="5">
        <v>45454.125</v>
      </c>
      <c r="L1749" s="5">
        <v>45463.125</v>
      </c>
      <c r="M1749" t="s">
        <v>4519</v>
      </c>
      <c r="N1749" s="3" t="s">
        <v>5473</v>
      </c>
      <c r="P1749" t="s">
        <v>16</v>
      </c>
    </row>
    <row r="1750" spans="1:16" x14ac:dyDescent="0.25">
      <c r="A1750" t="s">
        <v>7160</v>
      </c>
      <c r="B1750" t="s">
        <v>1821</v>
      </c>
      <c r="C1750" t="s">
        <v>19</v>
      </c>
      <c r="D1750">
        <v>110019</v>
      </c>
      <c r="G1750" s="4">
        <v>2081272</v>
      </c>
      <c r="H1750">
        <v>0</v>
      </c>
      <c r="I1750" s="4">
        <v>41625</v>
      </c>
      <c r="J1750" s="5">
        <v>45434.420138888891</v>
      </c>
      <c r="K1750" s="5">
        <v>45436.125</v>
      </c>
      <c r="L1750" s="5">
        <v>45436.145833333336</v>
      </c>
      <c r="M1750" t="s">
        <v>4520</v>
      </c>
      <c r="N1750" s="3" t="s">
        <v>5473</v>
      </c>
      <c r="P1750" t="s">
        <v>16</v>
      </c>
    </row>
    <row r="1751" spans="1:16" x14ac:dyDescent="0.25">
      <c r="A1751" t="s">
        <v>7161</v>
      </c>
      <c r="B1751" t="s">
        <v>1822</v>
      </c>
      <c r="C1751" t="s">
        <v>8137</v>
      </c>
      <c r="D1751">
        <v>491001</v>
      </c>
      <c r="G1751" s="4">
        <v>3415061</v>
      </c>
      <c r="H1751">
        <v>0</v>
      </c>
      <c r="I1751" s="4">
        <v>68400</v>
      </c>
      <c r="J1751" s="5">
        <v>45434.416666666664</v>
      </c>
      <c r="K1751" s="5">
        <v>45446.125</v>
      </c>
      <c r="L1751" s="5">
        <v>45447.145833333336</v>
      </c>
      <c r="M1751" t="s">
        <v>4521</v>
      </c>
      <c r="N1751" s="3" t="s">
        <v>5473</v>
      </c>
      <c r="P1751" t="s">
        <v>16</v>
      </c>
    </row>
    <row r="1752" spans="1:16" x14ac:dyDescent="0.25">
      <c r="A1752" t="s">
        <v>7162</v>
      </c>
      <c r="B1752" t="s">
        <v>1823</v>
      </c>
      <c r="C1752" t="s">
        <v>8134</v>
      </c>
      <c r="D1752">
        <v>475005</v>
      </c>
      <c r="G1752" s="4">
        <v>99982</v>
      </c>
      <c r="H1752">
        <v>0</v>
      </c>
      <c r="I1752" s="4">
        <v>2000</v>
      </c>
      <c r="J1752" s="5">
        <v>45434.416666666664</v>
      </c>
      <c r="K1752" s="5">
        <v>45440.458333333336</v>
      </c>
      <c r="L1752" s="5">
        <v>45441.458333333336</v>
      </c>
      <c r="M1752" t="s">
        <v>4522</v>
      </c>
      <c r="N1752" s="3" t="s">
        <v>5473</v>
      </c>
      <c r="P1752" t="s">
        <v>16</v>
      </c>
    </row>
    <row r="1753" spans="1:16" x14ac:dyDescent="0.25">
      <c r="A1753" t="s">
        <v>7163</v>
      </c>
      <c r="B1753" t="s">
        <v>1824</v>
      </c>
      <c r="C1753" t="s">
        <v>8172</v>
      </c>
      <c r="D1753">
        <v>452013</v>
      </c>
      <c r="G1753" s="4">
        <v>3256000</v>
      </c>
      <c r="H1753">
        <v>0</v>
      </c>
      <c r="I1753" s="4">
        <v>65120</v>
      </c>
      <c r="J1753" s="5">
        <v>45434.416666666664</v>
      </c>
      <c r="K1753" s="5">
        <v>45448.145833333336</v>
      </c>
      <c r="L1753" s="5">
        <v>45450.145833333336</v>
      </c>
      <c r="M1753" t="s">
        <v>4523</v>
      </c>
      <c r="N1753" s="3" t="s">
        <v>5473</v>
      </c>
      <c r="P1753" t="s">
        <v>16</v>
      </c>
    </row>
    <row r="1754" spans="1:16" x14ac:dyDescent="0.25">
      <c r="A1754" t="s">
        <v>7164</v>
      </c>
      <c r="B1754" t="s">
        <v>1825</v>
      </c>
      <c r="C1754" t="s">
        <v>8134</v>
      </c>
      <c r="D1754">
        <v>741101</v>
      </c>
      <c r="H1754">
        <v>0</v>
      </c>
      <c r="I1754" s="4">
        <v>7884</v>
      </c>
      <c r="J1754" s="5">
        <v>45434.416666666664</v>
      </c>
      <c r="K1754" s="5">
        <v>45439.4375</v>
      </c>
      <c r="L1754" s="5">
        <v>45440.458333333336</v>
      </c>
      <c r="M1754" t="s">
        <v>4524</v>
      </c>
      <c r="N1754" s="3" t="s">
        <v>5473</v>
      </c>
      <c r="P1754" t="s">
        <v>16</v>
      </c>
    </row>
    <row r="1755" spans="1:16" x14ac:dyDescent="0.25">
      <c r="A1755" t="s">
        <v>7165</v>
      </c>
      <c r="B1755" t="s">
        <v>1826</v>
      </c>
      <c r="C1755" t="s">
        <v>8134</v>
      </c>
      <c r="D1755">
        <v>475005</v>
      </c>
      <c r="G1755" s="4">
        <v>99968</v>
      </c>
      <c r="H1755">
        <v>0</v>
      </c>
      <c r="I1755" s="4">
        <v>1999</v>
      </c>
      <c r="J1755" s="5">
        <v>45434.416666666664</v>
      </c>
      <c r="K1755" s="5">
        <v>45440.458333333336</v>
      </c>
      <c r="L1755" s="5">
        <v>45441.458333333336</v>
      </c>
      <c r="M1755" t="s">
        <v>4525</v>
      </c>
      <c r="N1755" s="3" t="s">
        <v>5473</v>
      </c>
      <c r="P1755" t="s">
        <v>16</v>
      </c>
    </row>
    <row r="1756" spans="1:16" x14ac:dyDescent="0.25">
      <c r="A1756" t="s">
        <v>7166</v>
      </c>
      <c r="B1756" t="s">
        <v>1827</v>
      </c>
      <c r="C1756" t="s">
        <v>8134</v>
      </c>
      <c r="D1756">
        <v>184121</v>
      </c>
      <c r="G1756" s="4">
        <v>34846020</v>
      </c>
      <c r="H1756">
        <v>0</v>
      </c>
      <c r="I1756" s="4">
        <v>696920</v>
      </c>
      <c r="J1756" s="5">
        <v>45434.375</v>
      </c>
      <c r="K1756" s="5">
        <v>45454.25</v>
      </c>
      <c r="L1756" s="5">
        <v>45460.5</v>
      </c>
      <c r="M1756" t="s">
        <v>4526</v>
      </c>
      <c r="N1756" s="3" t="s">
        <v>5473</v>
      </c>
      <c r="P1756" t="s">
        <v>16</v>
      </c>
    </row>
    <row r="1757" spans="1:16" x14ac:dyDescent="0.25">
      <c r="A1757" t="s">
        <v>7167</v>
      </c>
      <c r="B1757" t="s">
        <v>1828</v>
      </c>
      <c r="C1757" t="s">
        <v>8134</v>
      </c>
      <c r="D1757">
        <v>143105</v>
      </c>
      <c r="G1757" s="4">
        <v>41608645</v>
      </c>
      <c r="H1757">
        <v>0</v>
      </c>
      <c r="I1757" s="4">
        <v>832173</v>
      </c>
      <c r="J1757" s="5">
        <v>45434.375</v>
      </c>
      <c r="K1757" s="5">
        <v>45449.5</v>
      </c>
      <c r="L1757" s="5">
        <v>45450.520833333336</v>
      </c>
      <c r="M1757" t="s">
        <v>4527</v>
      </c>
      <c r="N1757" s="3" t="s">
        <v>5473</v>
      </c>
      <c r="P1757" t="s">
        <v>16</v>
      </c>
    </row>
    <row r="1758" spans="1:16" x14ac:dyDescent="0.25">
      <c r="A1758" t="s">
        <v>7168</v>
      </c>
      <c r="B1758" t="s">
        <v>1829</v>
      </c>
      <c r="C1758" t="s">
        <v>8134</v>
      </c>
      <c r="D1758">
        <v>732141</v>
      </c>
      <c r="G1758" s="4">
        <v>66353720</v>
      </c>
      <c r="H1758">
        <v>0</v>
      </c>
      <c r="I1758" s="4">
        <v>1327074</v>
      </c>
      <c r="J1758" s="5">
        <v>45434.375</v>
      </c>
      <c r="K1758" s="5">
        <v>45453.458333333336</v>
      </c>
      <c r="L1758" s="5">
        <v>45454.479166666664</v>
      </c>
      <c r="M1758" t="s">
        <v>4528</v>
      </c>
      <c r="N1758" s="3" t="s">
        <v>5473</v>
      </c>
      <c r="P1758" t="s">
        <v>16</v>
      </c>
    </row>
    <row r="1759" spans="1:16" x14ac:dyDescent="0.25">
      <c r="A1759" t="s">
        <v>7169</v>
      </c>
      <c r="B1759" t="s">
        <v>1830</v>
      </c>
      <c r="C1759" t="s">
        <v>8134</v>
      </c>
      <c r="D1759">
        <v>732210</v>
      </c>
      <c r="G1759" s="4">
        <v>29859174</v>
      </c>
      <c r="H1759">
        <v>0</v>
      </c>
      <c r="I1759" s="4">
        <v>597183</v>
      </c>
      <c r="J1759" s="5">
        <v>45434.375</v>
      </c>
      <c r="K1759" s="5">
        <v>45453.458333333336</v>
      </c>
      <c r="L1759" s="5">
        <v>45454.479166666664</v>
      </c>
      <c r="M1759" t="s">
        <v>4529</v>
      </c>
      <c r="N1759" s="3" t="s">
        <v>5473</v>
      </c>
      <c r="P1759" t="s">
        <v>16</v>
      </c>
    </row>
    <row r="1760" spans="1:16" x14ac:dyDescent="0.25">
      <c r="A1760" t="s">
        <v>7170</v>
      </c>
      <c r="B1760" t="s">
        <v>1831</v>
      </c>
      <c r="C1760" t="s">
        <v>8152</v>
      </c>
      <c r="D1760">
        <v>571201</v>
      </c>
      <c r="G1760" s="4">
        <v>2500000</v>
      </c>
      <c r="H1760">
        <v>0</v>
      </c>
      <c r="I1760" s="4">
        <v>50000</v>
      </c>
      <c r="J1760" s="5">
        <v>45434.375</v>
      </c>
      <c r="K1760" s="5">
        <v>45455.166666666664</v>
      </c>
      <c r="L1760" s="5">
        <v>45457.166666666664</v>
      </c>
      <c r="M1760" t="s">
        <v>4530</v>
      </c>
      <c r="N1760" s="3" t="s">
        <v>5473</v>
      </c>
      <c r="P1760" t="s">
        <v>16</v>
      </c>
    </row>
    <row r="1761" spans="1:16" x14ac:dyDescent="0.25">
      <c r="A1761" t="s">
        <v>7171</v>
      </c>
      <c r="B1761" t="s">
        <v>1832</v>
      </c>
      <c r="C1761" t="s">
        <v>8134</v>
      </c>
      <c r="D1761">
        <v>146110</v>
      </c>
      <c r="H1761">
        <v>0</v>
      </c>
      <c r="I1761" s="4">
        <v>22005</v>
      </c>
      <c r="J1761" s="5">
        <v>45434.375</v>
      </c>
      <c r="K1761" s="5">
        <v>45441.458333333336</v>
      </c>
      <c r="L1761" s="5">
        <v>45442.479166666664</v>
      </c>
      <c r="M1761" t="s">
        <v>4531</v>
      </c>
      <c r="N1761" s="3" t="s">
        <v>5473</v>
      </c>
      <c r="P1761" t="s">
        <v>16</v>
      </c>
    </row>
    <row r="1762" spans="1:16" x14ac:dyDescent="0.25">
      <c r="A1762" t="s">
        <v>7172</v>
      </c>
      <c r="B1762" t="s">
        <v>1833</v>
      </c>
      <c r="C1762" t="s">
        <v>19</v>
      </c>
      <c r="D1762">
        <v>110070</v>
      </c>
      <c r="G1762" s="4">
        <v>12292041</v>
      </c>
      <c r="H1762">
        <v>0</v>
      </c>
      <c r="I1762" s="4">
        <v>245841</v>
      </c>
      <c r="J1762" s="5">
        <v>45429.375</v>
      </c>
      <c r="K1762" s="5">
        <v>45436.125</v>
      </c>
      <c r="L1762" s="5">
        <v>45436.145833333336</v>
      </c>
      <c r="M1762" t="s">
        <v>4532</v>
      </c>
      <c r="N1762" s="3" t="s">
        <v>5473</v>
      </c>
      <c r="P1762" t="s">
        <v>16</v>
      </c>
    </row>
    <row r="1763" spans="1:16" x14ac:dyDescent="0.25">
      <c r="A1763" t="s">
        <v>7173</v>
      </c>
      <c r="B1763" t="s">
        <v>1834</v>
      </c>
      <c r="C1763" t="s">
        <v>19</v>
      </c>
      <c r="D1763">
        <v>110035</v>
      </c>
      <c r="G1763" s="4">
        <v>498756</v>
      </c>
      <c r="H1763">
        <v>0</v>
      </c>
      <c r="I1763" s="4">
        <v>9975</v>
      </c>
      <c r="J1763" s="5">
        <v>45428.5</v>
      </c>
      <c r="K1763" s="5">
        <v>45439.125</v>
      </c>
      <c r="L1763" s="5">
        <v>45441.145833333336</v>
      </c>
      <c r="M1763" t="s">
        <v>4533</v>
      </c>
      <c r="N1763" s="3" t="s">
        <v>5473</v>
      </c>
      <c r="P1763" t="s">
        <v>16</v>
      </c>
    </row>
    <row r="1764" spans="1:16" x14ac:dyDescent="0.25">
      <c r="A1764" t="s">
        <v>7174</v>
      </c>
      <c r="B1764" t="s">
        <v>1835</v>
      </c>
      <c r="C1764" t="s">
        <v>8173</v>
      </c>
      <c r="D1764">
        <v>741246</v>
      </c>
      <c r="H1764">
        <v>0</v>
      </c>
      <c r="I1764">
        <v>0</v>
      </c>
      <c r="J1764" s="5">
        <v>45428.5</v>
      </c>
      <c r="K1764" s="5">
        <v>45441.083333333336</v>
      </c>
      <c r="L1764" s="5">
        <v>45442.083333333336</v>
      </c>
      <c r="M1764" t="s">
        <v>4534</v>
      </c>
      <c r="N1764" s="3" t="s">
        <v>5473</v>
      </c>
      <c r="P1764" t="s">
        <v>16</v>
      </c>
    </row>
    <row r="1765" spans="1:16" x14ac:dyDescent="0.25">
      <c r="A1765" t="s">
        <v>7175</v>
      </c>
      <c r="B1765" t="s">
        <v>1836</v>
      </c>
      <c r="C1765" t="s">
        <v>8156</v>
      </c>
      <c r="D1765">
        <v>110016</v>
      </c>
      <c r="G1765" s="4">
        <v>768264</v>
      </c>
      <c r="H1765">
        <v>0</v>
      </c>
      <c r="I1765" s="4">
        <v>15365</v>
      </c>
      <c r="J1765" s="5">
        <v>45427.208333333336</v>
      </c>
      <c r="K1765" s="5">
        <v>45441.125</v>
      </c>
      <c r="L1765" s="5">
        <v>45442.125</v>
      </c>
      <c r="M1765" t="s">
        <v>4535</v>
      </c>
      <c r="N1765" s="3" t="s">
        <v>5473</v>
      </c>
      <c r="P1765" t="s">
        <v>16</v>
      </c>
    </row>
    <row r="1766" spans="1:16" x14ac:dyDescent="0.25">
      <c r="A1766" t="s">
        <v>7176</v>
      </c>
      <c r="B1766" t="s">
        <v>1837</v>
      </c>
      <c r="C1766" t="s">
        <v>8174</v>
      </c>
      <c r="D1766">
        <v>560076</v>
      </c>
      <c r="H1766">
        <v>0</v>
      </c>
      <c r="I1766" s="4">
        <v>25000</v>
      </c>
      <c r="J1766" s="5">
        <v>45427.166666666664</v>
      </c>
      <c r="K1766" s="5">
        <v>45447.375</v>
      </c>
      <c r="L1766" s="5">
        <v>45448.395833333336</v>
      </c>
      <c r="M1766" t="s">
        <v>4536</v>
      </c>
      <c r="N1766" s="3" t="s">
        <v>5473</v>
      </c>
      <c r="P1766" t="s">
        <v>16</v>
      </c>
    </row>
    <row r="1767" spans="1:16" x14ac:dyDescent="0.25">
      <c r="A1767" t="s">
        <v>7177</v>
      </c>
      <c r="B1767" t="s">
        <v>1838</v>
      </c>
      <c r="C1767" t="s">
        <v>19</v>
      </c>
      <c r="D1767">
        <v>110049</v>
      </c>
      <c r="G1767" s="4">
        <v>1434222</v>
      </c>
      <c r="H1767">
        <v>0</v>
      </c>
      <c r="I1767" s="4">
        <v>28684</v>
      </c>
      <c r="J1767" s="5">
        <v>45426.284722222219</v>
      </c>
      <c r="K1767" s="5">
        <v>45439.125</v>
      </c>
      <c r="L1767" s="5">
        <v>45441.145833333336</v>
      </c>
      <c r="M1767" t="s">
        <v>4537</v>
      </c>
      <c r="N1767" s="3" t="s">
        <v>5473</v>
      </c>
      <c r="P1767" t="s">
        <v>16</v>
      </c>
    </row>
    <row r="1768" spans="1:16" x14ac:dyDescent="0.25">
      <c r="A1768" t="s">
        <v>7178</v>
      </c>
      <c r="B1768" t="s">
        <v>1839</v>
      </c>
      <c r="C1768" t="s">
        <v>19</v>
      </c>
      <c r="D1768">
        <v>110023</v>
      </c>
      <c r="G1768" s="4">
        <v>109368</v>
      </c>
      <c r="H1768">
        <v>0</v>
      </c>
      <c r="I1768" s="4">
        <v>2187</v>
      </c>
      <c r="J1768" s="5">
        <v>45421.138888888891</v>
      </c>
      <c r="K1768" s="5">
        <v>45439.125</v>
      </c>
      <c r="L1768" s="5">
        <v>45441.145833333336</v>
      </c>
      <c r="M1768" t="s">
        <v>4538</v>
      </c>
      <c r="N1768" s="3" t="s">
        <v>5473</v>
      </c>
      <c r="P1768" t="s">
        <v>16</v>
      </c>
    </row>
    <row r="1769" spans="1:16" x14ac:dyDescent="0.25">
      <c r="A1769" t="s">
        <v>7179</v>
      </c>
      <c r="B1769" t="s">
        <v>1840</v>
      </c>
      <c r="C1769" t="s">
        <v>19</v>
      </c>
      <c r="D1769">
        <v>110092</v>
      </c>
      <c r="G1769" s="4">
        <v>2418033</v>
      </c>
      <c r="H1769">
        <v>0</v>
      </c>
      <c r="I1769" s="4">
        <v>48361</v>
      </c>
      <c r="J1769" s="5">
        <v>45421.125</v>
      </c>
      <c r="K1769" s="5">
        <v>45439.125</v>
      </c>
      <c r="L1769" s="5">
        <v>45440.145833333336</v>
      </c>
      <c r="M1769" t="s">
        <v>4539</v>
      </c>
      <c r="N1769" s="3" t="s">
        <v>5473</v>
      </c>
      <c r="P1769" t="s">
        <v>16</v>
      </c>
    </row>
    <row r="1770" spans="1:16" x14ac:dyDescent="0.25">
      <c r="A1770" t="s">
        <v>7180</v>
      </c>
      <c r="B1770" t="s">
        <v>1841</v>
      </c>
      <c r="C1770" t="s">
        <v>8149</v>
      </c>
      <c r="D1770">
        <v>851115</v>
      </c>
      <c r="H1770">
        <v>0</v>
      </c>
      <c r="I1770" s="4">
        <v>21300</v>
      </c>
      <c r="J1770" s="5">
        <v>45421.375</v>
      </c>
      <c r="K1770" s="5">
        <v>45439.125</v>
      </c>
      <c r="L1770" s="5">
        <v>45440.125</v>
      </c>
      <c r="M1770" t="s">
        <v>4540</v>
      </c>
      <c r="N1770" s="3" t="s">
        <v>5473</v>
      </c>
      <c r="P1770" t="s">
        <v>16</v>
      </c>
    </row>
    <row r="1771" spans="1:16" x14ac:dyDescent="0.25">
      <c r="A1771" t="s">
        <v>7181</v>
      </c>
      <c r="B1771" t="s">
        <v>1842</v>
      </c>
      <c r="C1771" t="s">
        <v>8152</v>
      </c>
      <c r="D1771">
        <v>580001</v>
      </c>
      <c r="G1771" s="4">
        <v>4000000</v>
      </c>
      <c r="H1771">
        <v>0</v>
      </c>
      <c r="I1771" s="4">
        <v>80000</v>
      </c>
      <c r="J1771" s="5">
        <v>45420.25</v>
      </c>
      <c r="K1771" s="5">
        <v>45439.25</v>
      </c>
      <c r="L1771" s="5">
        <v>45440.1875</v>
      </c>
      <c r="M1771" t="s">
        <v>4541</v>
      </c>
      <c r="N1771" s="3" t="s">
        <v>5473</v>
      </c>
      <c r="P1771" t="s">
        <v>16</v>
      </c>
    </row>
    <row r="1772" spans="1:16" x14ac:dyDescent="0.25">
      <c r="A1772" t="s">
        <v>7182</v>
      </c>
      <c r="B1772" t="s">
        <v>1843</v>
      </c>
      <c r="C1772" t="s">
        <v>17</v>
      </c>
      <c r="D1772">
        <v>110001</v>
      </c>
      <c r="G1772" s="4">
        <v>163100000</v>
      </c>
      <c r="H1772" s="4">
        <v>23600</v>
      </c>
      <c r="I1772" s="4">
        <v>1631000</v>
      </c>
      <c r="J1772" s="5">
        <v>45415.208333333336</v>
      </c>
      <c r="K1772" s="5">
        <v>45449.125</v>
      </c>
      <c r="L1772" s="5">
        <v>45450.125</v>
      </c>
      <c r="M1772" t="s">
        <v>4542</v>
      </c>
      <c r="N1772" s="3" t="s">
        <v>5473</v>
      </c>
      <c r="P1772" t="s">
        <v>16</v>
      </c>
    </row>
    <row r="1773" spans="1:16" x14ac:dyDescent="0.25">
      <c r="A1773" t="s">
        <v>7183</v>
      </c>
      <c r="B1773" t="s">
        <v>1844</v>
      </c>
      <c r="C1773" t="s">
        <v>8150</v>
      </c>
      <c r="D1773">
        <v>788026</v>
      </c>
      <c r="G1773" s="4">
        <v>456055</v>
      </c>
      <c r="H1773">
        <v>500</v>
      </c>
      <c r="I1773" s="4">
        <v>9200</v>
      </c>
      <c r="J1773" s="5">
        <v>45414.246527777781</v>
      </c>
      <c r="K1773" s="5">
        <v>45437.246527777781</v>
      </c>
      <c r="L1773" s="5">
        <v>45439.4375</v>
      </c>
      <c r="M1773" t="s">
        <v>4543</v>
      </c>
      <c r="N1773" s="3" t="s">
        <v>5473</v>
      </c>
      <c r="P1773" t="s">
        <v>16</v>
      </c>
    </row>
    <row r="1774" spans="1:16" x14ac:dyDescent="0.25">
      <c r="A1774" t="s">
        <v>7184</v>
      </c>
      <c r="B1774" t="s">
        <v>1845</v>
      </c>
      <c r="C1774" t="s">
        <v>8175</v>
      </c>
      <c r="D1774">
        <v>769008</v>
      </c>
      <c r="H1774" s="4">
        <v>5000</v>
      </c>
      <c r="I1774" s="4">
        <v>98000</v>
      </c>
      <c r="J1774" s="5">
        <v>45413.270833333336</v>
      </c>
      <c r="K1774" s="5">
        <v>45446.25</v>
      </c>
      <c r="L1774" s="5">
        <v>45448.375</v>
      </c>
      <c r="M1774" t="s">
        <v>4544</v>
      </c>
      <c r="N1774" s="3" t="s">
        <v>5473</v>
      </c>
      <c r="P1774" t="s">
        <v>16</v>
      </c>
    </row>
    <row r="1775" spans="1:16" x14ac:dyDescent="0.25">
      <c r="A1775" t="s">
        <v>7185</v>
      </c>
      <c r="B1775" t="s">
        <v>1846</v>
      </c>
      <c r="C1775" t="s">
        <v>8172</v>
      </c>
      <c r="D1775">
        <v>452013</v>
      </c>
      <c r="G1775" s="4">
        <v>17800000</v>
      </c>
      <c r="H1775">
        <v>0</v>
      </c>
      <c r="I1775" s="4">
        <v>356000</v>
      </c>
      <c r="J1775" s="5">
        <v>45413.208333333336</v>
      </c>
      <c r="K1775" s="5">
        <v>45444.125</v>
      </c>
      <c r="L1775" s="5">
        <v>45449.145833333336</v>
      </c>
      <c r="M1775" t="s">
        <v>4545</v>
      </c>
      <c r="N1775" s="3" t="s">
        <v>5473</v>
      </c>
      <c r="P1775" t="s">
        <v>16</v>
      </c>
    </row>
    <row r="1776" spans="1:16" x14ac:dyDescent="0.25">
      <c r="A1776" t="s">
        <v>7186</v>
      </c>
      <c r="B1776" t="s">
        <v>1847</v>
      </c>
      <c r="C1776" t="s">
        <v>8137</v>
      </c>
      <c r="D1776">
        <v>110008</v>
      </c>
      <c r="G1776" s="4">
        <v>14509200</v>
      </c>
      <c r="H1776" s="4">
        <v>1180</v>
      </c>
      <c r="I1776" s="4">
        <v>120000</v>
      </c>
      <c r="J1776" s="5">
        <v>45413.416666666664</v>
      </c>
      <c r="K1776" s="5">
        <v>45451.041666666664</v>
      </c>
      <c r="L1776" s="5">
        <v>45453.041666666664</v>
      </c>
      <c r="M1776" t="s">
        <v>4546</v>
      </c>
      <c r="N1776" s="3" t="s">
        <v>5473</v>
      </c>
      <c r="P1776" t="s">
        <v>16</v>
      </c>
    </row>
    <row r="1777" spans="1:16" x14ac:dyDescent="0.25">
      <c r="A1777" t="s">
        <v>7187</v>
      </c>
      <c r="B1777" t="s">
        <v>1848</v>
      </c>
      <c r="C1777" t="s">
        <v>8176</v>
      </c>
      <c r="D1777">
        <v>600100</v>
      </c>
      <c r="H1777">
        <v>0</v>
      </c>
      <c r="I1777" s="4">
        <v>8000</v>
      </c>
      <c r="J1777" s="5">
        <v>45412.270833333336</v>
      </c>
      <c r="K1777" s="5">
        <v>45442.125</v>
      </c>
      <c r="L1777" s="5">
        <v>45442.145833333336</v>
      </c>
      <c r="M1777" t="s">
        <v>4547</v>
      </c>
      <c r="N1777" s="3" t="s">
        <v>5473</v>
      </c>
      <c r="P1777" t="s">
        <v>16</v>
      </c>
    </row>
    <row r="1778" spans="1:16" x14ac:dyDescent="0.25">
      <c r="A1778" t="s">
        <v>7188</v>
      </c>
      <c r="B1778" t="s">
        <v>1849</v>
      </c>
      <c r="C1778" t="s">
        <v>8157</v>
      </c>
      <c r="D1778">
        <v>160012</v>
      </c>
      <c r="G1778" s="4">
        <v>358000</v>
      </c>
      <c r="H1778">
        <v>0</v>
      </c>
      <c r="I1778" s="4">
        <v>7160</v>
      </c>
      <c r="J1778" s="5">
        <v>45412.166666666664</v>
      </c>
      <c r="K1778" s="5">
        <v>45446.125</v>
      </c>
      <c r="L1778" s="5">
        <v>45447.125</v>
      </c>
      <c r="M1778" t="s">
        <v>4548</v>
      </c>
      <c r="N1778" s="3" t="s">
        <v>5473</v>
      </c>
      <c r="P1778" t="s">
        <v>16</v>
      </c>
    </row>
    <row r="1779" spans="1:16" x14ac:dyDescent="0.25">
      <c r="A1779" t="s">
        <v>7189</v>
      </c>
      <c r="B1779" t="s">
        <v>1850</v>
      </c>
      <c r="C1779" t="s">
        <v>30</v>
      </c>
      <c r="D1779">
        <v>531011</v>
      </c>
      <c r="G1779" s="4">
        <v>2200000</v>
      </c>
      <c r="H1779">
        <v>0</v>
      </c>
      <c r="I1779" s="4">
        <v>44000</v>
      </c>
      <c r="J1779" s="5">
        <v>45408.125</v>
      </c>
      <c r="K1779" s="5">
        <v>45441.125</v>
      </c>
      <c r="L1779" s="5">
        <v>45449.125</v>
      </c>
      <c r="M1779" t="s">
        <v>4549</v>
      </c>
      <c r="N1779" s="3" t="s">
        <v>5473</v>
      </c>
      <c r="P1779" t="s">
        <v>16</v>
      </c>
    </row>
    <row r="1780" spans="1:16" x14ac:dyDescent="0.25">
      <c r="A1780" t="s">
        <v>7190</v>
      </c>
      <c r="B1780" t="s">
        <v>1851</v>
      </c>
      <c r="C1780" t="s">
        <v>8133</v>
      </c>
      <c r="D1780">
        <v>122001</v>
      </c>
      <c r="H1780">
        <v>0</v>
      </c>
      <c r="I1780" s="4">
        <v>790000</v>
      </c>
      <c r="J1780" s="5">
        <v>45407.208333333336</v>
      </c>
      <c r="K1780" s="5">
        <v>45447.5</v>
      </c>
      <c r="L1780" s="5">
        <v>45448.083333333336</v>
      </c>
      <c r="M1780" t="s">
        <v>4550</v>
      </c>
      <c r="N1780" s="3" t="s">
        <v>5473</v>
      </c>
      <c r="P1780" t="s">
        <v>16</v>
      </c>
    </row>
    <row r="1781" spans="1:16" x14ac:dyDescent="0.25">
      <c r="A1781" t="s">
        <v>7191</v>
      </c>
      <c r="B1781" t="s">
        <v>1852</v>
      </c>
      <c r="C1781" t="s">
        <v>8177</v>
      </c>
      <c r="D1781">
        <v>201301</v>
      </c>
      <c r="H1781" s="4">
        <v>6000</v>
      </c>
      <c r="I1781" s="4">
        <v>15686967</v>
      </c>
      <c r="J1781" s="5">
        <v>45407.208333333336</v>
      </c>
      <c r="K1781" s="5">
        <v>45439.125</v>
      </c>
      <c r="L1781" s="5">
        <v>45439.145833333336</v>
      </c>
      <c r="M1781" t="s">
        <v>4551</v>
      </c>
      <c r="N1781" s="3" t="s">
        <v>5473</v>
      </c>
      <c r="P1781" t="s">
        <v>16</v>
      </c>
    </row>
    <row r="1782" spans="1:16" x14ac:dyDescent="0.25">
      <c r="A1782" t="s">
        <v>7192</v>
      </c>
      <c r="B1782" t="s">
        <v>1853</v>
      </c>
      <c r="C1782" t="s">
        <v>8176</v>
      </c>
      <c r="D1782">
        <v>600100</v>
      </c>
      <c r="H1782">
        <v>0</v>
      </c>
      <c r="I1782" s="4">
        <v>430000</v>
      </c>
      <c r="J1782" s="5">
        <v>45406.229166666664</v>
      </c>
      <c r="K1782" s="5">
        <v>45450.458333333336</v>
      </c>
      <c r="L1782" s="5">
        <v>45450.479166666664</v>
      </c>
      <c r="M1782" t="s">
        <v>4552</v>
      </c>
      <c r="N1782" s="3" t="s">
        <v>5473</v>
      </c>
      <c r="P1782" t="s">
        <v>16</v>
      </c>
    </row>
    <row r="1783" spans="1:16" x14ac:dyDescent="0.25">
      <c r="A1783" t="s">
        <v>7193</v>
      </c>
      <c r="B1783" t="s">
        <v>1854</v>
      </c>
      <c r="C1783" t="s">
        <v>8133</v>
      </c>
      <c r="D1783">
        <v>122001</v>
      </c>
      <c r="H1783">
        <v>0</v>
      </c>
      <c r="I1783" s="4">
        <v>24400</v>
      </c>
      <c r="J1783" s="5">
        <v>45406.208333333336</v>
      </c>
      <c r="K1783" s="5">
        <v>45441.5</v>
      </c>
      <c r="L1783" s="5">
        <v>45442.083333333336</v>
      </c>
      <c r="M1783" t="s">
        <v>4553</v>
      </c>
      <c r="N1783" s="3" t="s">
        <v>5473</v>
      </c>
      <c r="P1783" t="s">
        <v>16</v>
      </c>
    </row>
    <row r="1784" spans="1:16" x14ac:dyDescent="0.25">
      <c r="A1784" t="s">
        <v>7194</v>
      </c>
      <c r="B1784" t="s">
        <v>1855</v>
      </c>
      <c r="C1784" t="s">
        <v>8133</v>
      </c>
      <c r="D1784">
        <v>110066</v>
      </c>
      <c r="H1784">
        <v>0</v>
      </c>
      <c r="I1784">
        <v>0</v>
      </c>
      <c r="J1784" s="5">
        <v>45405.25</v>
      </c>
      <c r="K1784" s="5">
        <v>45464.5</v>
      </c>
      <c r="L1784" s="5">
        <v>45467.083333333336</v>
      </c>
      <c r="M1784" t="s">
        <v>4554</v>
      </c>
      <c r="N1784" s="3" t="s">
        <v>5473</v>
      </c>
      <c r="P1784" t="s">
        <v>16</v>
      </c>
    </row>
    <row r="1785" spans="1:16" x14ac:dyDescent="0.25">
      <c r="A1785" t="s">
        <v>7195</v>
      </c>
      <c r="B1785" t="s">
        <v>1856</v>
      </c>
      <c r="C1785" t="s">
        <v>8147</v>
      </c>
      <c r="D1785">
        <v>400012</v>
      </c>
      <c r="H1785">
        <v>0</v>
      </c>
      <c r="I1785" s="4">
        <v>507000</v>
      </c>
      <c r="J1785" s="5">
        <v>45405.166666666664</v>
      </c>
      <c r="K1785" s="5">
        <v>45442.125</v>
      </c>
      <c r="L1785" s="5">
        <v>45443.145833333336</v>
      </c>
      <c r="M1785" t="s">
        <v>4555</v>
      </c>
      <c r="N1785" s="3" t="s">
        <v>5473</v>
      </c>
      <c r="P1785" t="s">
        <v>16</v>
      </c>
    </row>
    <row r="1786" spans="1:16" x14ac:dyDescent="0.25">
      <c r="A1786" t="s">
        <v>7196</v>
      </c>
      <c r="B1786" t="s">
        <v>1857</v>
      </c>
      <c r="C1786" t="s">
        <v>8147</v>
      </c>
      <c r="D1786">
        <v>410210</v>
      </c>
      <c r="G1786" s="4">
        <v>6030000</v>
      </c>
      <c r="H1786">
        <v>0</v>
      </c>
      <c r="I1786" s="4">
        <v>120600</v>
      </c>
      <c r="J1786" s="5">
        <v>45398.25</v>
      </c>
      <c r="K1786" s="5">
        <v>45441.125</v>
      </c>
      <c r="L1786" s="5">
        <v>45442.125</v>
      </c>
      <c r="M1786" t="s">
        <v>4556</v>
      </c>
      <c r="N1786" s="3" t="s">
        <v>5473</v>
      </c>
      <c r="P1786" t="s">
        <v>16</v>
      </c>
    </row>
    <row r="1787" spans="1:16" x14ac:dyDescent="0.25">
      <c r="A1787" t="s">
        <v>7197</v>
      </c>
      <c r="B1787" t="s">
        <v>1858</v>
      </c>
      <c r="C1787" t="s">
        <v>23</v>
      </c>
      <c r="D1787">
        <v>792110</v>
      </c>
      <c r="G1787" s="4">
        <v>1673900000</v>
      </c>
      <c r="H1787" s="4">
        <v>10000</v>
      </c>
      <c r="I1787" s="4">
        <v>25100000</v>
      </c>
      <c r="J1787" s="5">
        <v>45392.270833333336</v>
      </c>
      <c r="K1787" s="5">
        <v>45468.208333333336</v>
      </c>
      <c r="L1787" s="5">
        <v>45471.145833333336</v>
      </c>
      <c r="M1787" t="s">
        <v>4557</v>
      </c>
      <c r="N1787" s="3" t="s">
        <v>5473</v>
      </c>
      <c r="P1787" t="s">
        <v>16</v>
      </c>
    </row>
    <row r="1788" spans="1:16" x14ac:dyDescent="0.25">
      <c r="A1788" t="s">
        <v>7198</v>
      </c>
      <c r="B1788" t="s">
        <v>1859</v>
      </c>
      <c r="C1788" t="s">
        <v>44</v>
      </c>
      <c r="D1788">
        <v>211012</v>
      </c>
      <c r="G1788" s="4">
        <v>108442397</v>
      </c>
      <c r="H1788" s="4">
        <v>17700</v>
      </c>
      <c r="I1788" s="4">
        <v>693000</v>
      </c>
      <c r="J1788" s="5">
        <v>45378.270833333336</v>
      </c>
      <c r="K1788" s="5">
        <v>45440.229166666664</v>
      </c>
      <c r="L1788" s="5">
        <v>45441.229166666664</v>
      </c>
      <c r="M1788" t="s">
        <v>4558</v>
      </c>
      <c r="N1788" s="3" t="s">
        <v>5473</v>
      </c>
      <c r="P1788" t="s">
        <v>16</v>
      </c>
    </row>
    <row r="1789" spans="1:16" x14ac:dyDescent="0.25">
      <c r="A1789" t="s">
        <v>7199</v>
      </c>
      <c r="B1789" t="s">
        <v>1860</v>
      </c>
      <c r="C1789" t="s">
        <v>8178</v>
      </c>
      <c r="D1789">
        <v>560034</v>
      </c>
      <c r="G1789" s="4">
        <v>3000000</v>
      </c>
      <c r="H1789">
        <v>0</v>
      </c>
      <c r="I1789">
        <v>0</v>
      </c>
      <c r="J1789" s="5">
        <v>45376.25</v>
      </c>
      <c r="K1789" s="5">
        <v>45440.208333333336</v>
      </c>
      <c r="L1789" s="5">
        <v>45442.375</v>
      </c>
      <c r="M1789" t="s">
        <v>4559</v>
      </c>
      <c r="N1789" s="3" t="s">
        <v>5473</v>
      </c>
      <c r="P1789" t="s">
        <v>16</v>
      </c>
    </row>
    <row r="1790" spans="1:16" x14ac:dyDescent="0.25">
      <c r="A1790" t="s">
        <v>7200</v>
      </c>
      <c r="B1790" t="s">
        <v>1861</v>
      </c>
      <c r="C1790" t="s">
        <v>8179</v>
      </c>
      <c r="D1790">
        <v>110003</v>
      </c>
      <c r="H1790">
        <v>0</v>
      </c>
      <c r="I1790" s="4">
        <v>1000000</v>
      </c>
      <c r="J1790" s="5">
        <v>45366.25</v>
      </c>
      <c r="K1790" s="5">
        <v>45461.125</v>
      </c>
      <c r="L1790" s="5">
        <v>45461.166666666664</v>
      </c>
      <c r="M1790" t="s">
        <v>4560</v>
      </c>
      <c r="N1790" s="3" t="s">
        <v>5473</v>
      </c>
      <c r="P1790" t="s">
        <v>16</v>
      </c>
    </row>
    <row r="1791" spans="1:16" x14ac:dyDescent="0.25">
      <c r="A1791" t="s">
        <v>7201</v>
      </c>
      <c r="B1791" t="s">
        <v>1862</v>
      </c>
      <c r="C1791" t="s">
        <v>8168</v>
      </c>
      <c r="D1791">
        <v>362560</v>
      </c>
      <c r="G1791" s="4">
        <v>368537951</v>
      </c>
      <c r="H1791" s="4">
        <v>10000</v>
      </c>
      <c r="I1791" s="4">
        <v>3685380</v>
      </c>
      <c r="J1791" s="5">
        <v>45366.375</v>
      </c>
      <c r="K1791" s="5">
        <v>45440.5</v>
      </c>
      <c r="L1791" s="5">
        <v>45441.5</v>
      </c>
      <c r="M1791" t="s">
        <v>4561</v>
      </c>
      <c r="N1791" s="3" t="s">
        <v>5473</v>
      </c>
      <c r="P1791" t="s">
        <v>16</v>
      </c>
    </row>
    <row r="1792" spans="1:16" x14ac:dyDescent="0.25">
      <c r="A1792" t="s">
        <v>7202</v>
      </c>
      <c r="B1792" t="s">
        <v>1863</v>
      </c>
      <c r="C1792" t="s">
        <v>8180</v>
      </c>
      <c r="D1792">
        <v>781001</v>
      </c>
      <c r="G1792" s="4">
        <v>398500000</v>
      </c>
      <c r="H1792" s="4">
        <v>11800</v>
      </c>
      <c r="I1792" s="4">
        <v>4000000</v>
      </c>
      <c r="J1792" s="5">
        <v>45365.288194444445</v>
      </c>
      <c r="K1792" s="5">
        <v>45446.208333333336</v>
      </c>
      <c r="L1792" s="5">
        <v>45447.208333333336</v>
      </c>
      <c r="M1792" t="s">
        <v>4562</v>
      </c>
      <c r="N1792" s="3" t="s">
        <v>5473</v>
      </c>
      <c r="P1792" t="s">
        <v>16</v>
      </c>
    </row>
    <row r="1793" spans="1:16" x14ac:dyDescent="0.25">
      <c r="A1793" t="s">
        <v>7203</v>
      </c>
      <c r="B1793" t="s">
        <v>1864</v>
      </c>
      <c r="C1793" t="s">
        <v>8168</v>
      </c>
      <c r="D1793">
        <v>110001</v>
      </c>
      <c r="G1793" s="4">
        <v>4640900000</v>
      </c>
      <c r="H1793" s="4">
        <v>50000</v>
      </c>
      <c r="I1793" s="4">
        <v>46400000</v>
      </c>
      <c r="J1793" s="5">
        <v>45365.260416666664</v>
      </c>
      <c r="K1793" s="5">
        <v>45468.458333333336</v>
      </c>
      <c r="L1793" s="5">
        <v>45469.479166666664</v>
      </c>
      <c r="M1793" t="s">
        <v>4563</v>
      </c>
      <c r="N1793" s="3" t="s">
        <v>5473</v>
      </c>
      <c r="P1793" t="s">
        <v>16</v>
      </c>
    </row>
    <row r="1794" spans="1:16" x14ac:dyDescent="0.25">
      <c r="A1794" t="s">
        <v>7204</v>
      </c>
      <c r="B1794" t="s">
        <v>1865</v>
      </c>
      <c r="C1794" t="s">
        <v>31</v>
      </c>
      <c r="D1794">
        <v>400001</v>
      </c>
      <c r="H1794" s="4">
        <v>10500</v>
      </c>
      <c r="I1794" s="4">
        <v>8500000</v>
      </c>
      <c r="J1794" s="5">
        <v>45358.270833333336</v>
      </c>
      <c r="K1794" s="5">
        <v>45442.125</v>
      </c>
      <c r="L1794" s="5">
        <v>45443.125</v>
      </c>
      <c r="M1794" t="s">
        <v>4564</v>
      </c>
      <c r="N1794" s="3" t="s">
        <v>5473</v>
      </c>
      <c r="P1794" t="s">
        <v>16</v>
      </c>
    </row>
    <row r="1795" spans="1:16" x14ac:dyDescent="0.25">
      <c r="A1795" t="s">
        <v>7205</v>
      </c>
      <c r="B1795" t="s">
        <v>1866</v>
      </c>
      <c r="C1795" t="s">
        <v>22</v>
      </c>
      <c r="D1795">
        <v>110055</v>
      </c>
      <c r="H1795" s="4">
        <v>10000</v>
      </c>
      <c r="I1795" s="4">
        <v>10000000</v>
      </c>
      <c r="J1795" s="5">
        <v>45357.229166666664</v>
      </c>
      <c r="K1795" s="5">
        <v>45457.208333333336</v>
      </c>
      <c r="L1795" s="5">
        <v>45460.458333333336</v>
      </c>
      <c r="M1795" t="s">
        <v>4565</v>
      </c>
      <c r="N1795" s="3" t="s">
        <v>5473</v>
      </c>
      <c r="P1795" t="s">
        <v>16</v>
      </c>
    </row>
    <row r="1796" spans="1:16" x14ac:dyDescent="0.25">
      <c r="A1796" t="s">
        <v>7206</v>
      </c>
      <c r="B1796" t="s">
        <v>1867</v>
      </c>
      <c r="C1796" t="s">
        <v>44</v>
      </c>
      <c r="D1796">
        <v>734014</v>
      </c>
      <c r="G1796" s="4">
        <v>162799911</v>
      </c>
      <c r="H1796" s="4">
        <v>11800</v>
      </c>
      <c r="I1796" s="4">
        <v>2035000</v>
      </c>
      <c r="J1796" s="5">
        <v>45343.284722222219</v>
      </c>
      <c r="K1796" s="5">
        <v>45440.166666666664</v>
      </c>
      <c r="L1796" s="5">
        <v>45441.166666666664</v>
      </c>
      <c r="M1796" t="s">
        <v>4566</v>
      </c>
      <c r="N1796" s="3" t="s">
        <v>5473</v>
      </c>
      <c r="P1796" t="s">
        <v>16</v>
      </c>
    </row>
    <row r="1797" spans="1:16" x14ac:dyDescent="0.25">
      <c r="A1797" t="s">
        <v>7207</v>
      </c>
      <c r="B1797" t="s">
        <v>1868</v>
      </c>
      <c r="C1797" t="s">
        <v>8181</v>
      </c>
      <c r="D1797">
        <v>600045</v>
      </c>
      <c r="H1797" s="4">
        <v>5900</v>
      </c>
      <c r="I1797" s="4">
        <v>9000000</v>
      </c>
      <c r="J1797" s="5">
        <v>45342.041666666664</v>
      </c>
      <c r="K1797" s="5">
        <v>45450.125</v>
      </c>
      <c r="L1797" s="5">
        <v>45451.125</v>
      </c>
      <c r="M1797" t="s">
        <v>4567</v>
      </c>
      <c r="N1797" s="3" t="s">
        <v>5473</v>
      </c>
      <c r="P1797" t="s">
        <v>16</v>
      </c>
    </row>
    <row r="1798" spans="1:16" x14ac:dyDescent="0.25">
      <c r="A1798" t="s">
        <v>7208</v>
      </c>
      <c r="B1798" t="s">
        <v>1869</v>
      </c>
      <c r="C1798" t="s">
        <v>8180</v>
      </c>
      <c r="D1798">
        <v>249401</v>
      </c>
      <c r="G1798" s="4">
        <v>296800000</v>
      </c>
      <c r="H1798" s="4">
        <v>11800</v>
      </c>
      <c r="I1798" s="4">
        <v>2968000</v>
      </c>
      <c r="J1798" s="5">
        <v>45338.083333333336</v>
      </c>
      <c r="K1798" s="5">
        <v>45478.458333333336</v>
      </c>
      <c r="L1798" s="5">
        <v>45479.125</v>
      </c>
      <c r="M1798" t="s">
        <v>4568</v>
      </c>
      <c r="N1798" s="3" t="s">
        <v>5473</v>
      </c>
      <c r="P1798" t="s">
        <v>16</v>
      </c>
    </row>
    <row r="1799" spans="1:16" x14ac:dyDescent="0.25">
      <c r="A1799" t="s">
        <v>7209</v>
      </c>
      <c r="B1799" t="s">
        <v>1870</v>
      </c>
      <c r="C1799" t="s">
        <v>8180</v>
      </c>
      <c r="D1799">
        <v>249401</v>
      </c>
      <c r="G1799" s="4">
        <v>277900000</v>
      </c>
      <c r="H1799" s="4">
        <v>11800</v>
      </c>
      <c r="I1799" s="4">
        <v>2779000</v>
      </c>
      <c r="J1799" s="5">
        <v>45337.25</v>
      </c>
      <c r="K1799" s="5">
        <v>45478.458333333336</v>
      </c>
      <c r="L1799" s="5">
        <v>45479.125</v>
      </c>
      <c r="M1799" t="s">
        <v>4569</v>
      </c>
      <c r="N1799" s="3" t="s">
        <v>5473</v>
      </c>
      <c r="P1799" t="s">
        <v>16</v>
      </c>
    </row>
    <row r="1800" spans="1:16" x14ac:dyDescent="0.25">
      <c r="A1800" t="s">
        <v>7210</v>
      </c>
      <c r="B1800" t="s">
        <v>1871</v>
      </c>
      <c r="C1800" t="s">
        <v>8168</v>
      </c>
      <c r="D1800">
        <v>700087</v>
      </c>
      <c r="G1800" s="4">
        <v>2030688956</v>
      </c>
      <c r="H1800" s="4">
        <v>30000</v>
      </c>
      <c r="I1800" s="4">
        <v>20306890</v>
      </c>
      <c r="J1800" s="5">
        <v>45324.25</v>
      </c>
      <c r="K1800" s="5">
        <v>45481.458333333336</v>
      </c>
      <c r="L1800" s="5">
        <v>45482.458333333336</v>
      </c>
      <c r="M1800" t="s">
        <v>4570</v>
      </c>
      <c r="N1800" s="3" t="s">
        <v>5473</v>
      </c>
      <c r="P1800" t="s">
        <v>16</v>
      </c>
    </row>
    <row r="1801" spans="1:16" x14ac:dyDescent="0.25">
      <c r="A1801" t="s">
        <v>7211</v>
      </c>
      <c r="B1801" t="s">
        <v>1872</v>
      </c>
      <c r="C1801" t="s">
        <v>17</v>
      </c>
      <c r="D1801">
        <v>800001</v>
      </c>
      <c r="H1801" s="4">
        <v>23600</v>
      </c>
      <c r="I1801" s="4">
        <v>168300000</v>
      </c>
      <c r="J1801" s="5">
        <v>45287.041666666664</v>
      </c>
      <c r="K1801" s="5">
        <v>45464.125</v>
      </c>
      <c r="L1801" s="5">
        <v>45467.125</v>
      </c>
      <c r="M1801" t="s">
        <v>4571</v>
      </c>
      <c r="N1801" s="3" t="s">
        <v>5473</v>
      </c>
      <c r="P1801" t="s">
        <v>16</v>
      </c>
    </row>
    <row r="1802" spans="1:16" x14ac:dyDescent="0.25">
      <c r="A1802" t="s">
        <v>7212</v>
      </c>
      <c r="B1802" t="s">
        <v>1873</v>
      </c>
      <c r="C1802" t="s">
        <v>17</v>
      </c>
      <c r="D1802">
        <v>800001</v>
      </c>
      <c r="H1802" s="4">
        <v>23600</v>
      </c>
      <c r="I1802" s="4">
        <v>137700000</v>
      </c>
      <c r="J1802" s="5">
        <v>45287.041666666664</v>
      </c>
      <c r="K1802" s="5">
        <v>45464.125</v>
      </c>
      <c r="L1802" s="5">
        <v>45467.145833333336</v>
      </c>
      <c r="M1802" t="s">
        <v>4572</v>
      </c>
      <c r="N1802" s="3" t="s">
        <v>5473</v>
      </c>
      <c r="P1802" t="s">
        <v>16</v>
      </c>
    </row>
    <row r="1803" spans="1:16" x14ac:dyDescent="0.25">
      <c r="A1803" t="s">
        <v>7213</v>
      </c>
      <c r="B1803" t="s">
        <v>1874</v>
      </c>
      <c r="C1803" t="s">
        <v>8132</v>
      </c>
      <c r="D1803">
        <v>282006</v>
      </c>
      <c r="G1803" s="4">
        <v>864433</v>
      </c>
      <c r="H1803">
        <v>0</v>
      </c>
      <c r="I1803" s="4">
        <v>21611</v>
      </c>
      <c r="J1803" s="5">
        <v>45434.288194444445</v>
      </c>
      <c r="K1803" s="5">
        <v>45447.125</v>
      </c>
      <c r="L1803" s="5">
        <v>45448.145833333336</v>
      </c>
      <c r="M1803" t="s">
        <v>4573</v>
      </c>
      <c r="N1803" s="3" t="s">
        <v>5473</v>
      </c>
      <c r="P1803" t="s">
        <v>16</v>
      </c>
    </row>
    <row r="1804" spans="1:16" x14ac:dyDescent="0.25">
      <c r="A1804" t="s">
        <v>7214</v>
      </c>
      <c r="B1804" t="s">
        <v>1875</v>
      </c>
      <c r="C1804" t="s">
        <v>8182</v>
      </c>
      <c r="D1804">
        <v>402208</v>
      </c>
      <c r="G1804" s="4">
        <v>14095080</v>
      </c>
      <c r="H1804">
        <v>0</v>
      </c>
      <c r="I1804" s="4">
        <v>150000</v>
      </c>
      <c r="J1804" s="5">
        <v>45434.43472222222</v>
      </c>
      <c r="K1804" s="5">
        <v>45456.4375</v>
      </c>
      <c r="L1804" s="5">
        <v>45456.479166666664</v>
      </c>
      <c r="M1804" t="s">
        <v>4574</v>
      </c>
      <c r="N1804" s="3" t="s">
        <v>5473</v>
      </c>
      <c r="P1804" t="s">
        <v>16</v>
      </c>
    </row>
    <row r="1805" spans="1:16" x14ac:dyDescent="0.25">
      <c r="A1805" t="s">
        <v>7215</v>
      </c>
      <c r="B1805" t="s">
        <v>1876</v>
      </c>
      <c r="C1805" t="s">
        <v>8180</v>
      </c>
      <c r="D1805">
        <v>788006</v>
      </c>
      <c r="H1805">
        <v>0</v>
      </c>
      <c r="I1805">
        <v>0</v>
      </c>
      <c r="J1805" s="5">
        <v>45434.25</v>
      </c>
      <c r="K1805" s="5">
        <v>45441.5</v>
      </c>
      <c r="L1805" s="5">
        <v>45442.5</v>
      </c>
      <c r="M1805" t="s">
        <v>4575</v>
      </c>
      <c r="N1805" s="3" t="s">
        <v>5473</v>
      </c>
      <c r="P1805" t="s">
        <v>16</v>
      </c>
    </row>
    <row r="1806" spans="1:16" x14ac:dyDescent="0.25">
      <c r="A1806" t="s">
        <v>7216</v>
      </c>
      <c r="B1806" t="s">
        <v>1877</v>
      </c>
      <c r="C1806" t="s">
        <v>8147</v>
      </c>
      <c r="D1806">
        <v>530053</v>
      </c>
      <c r="H1806">
        <v>0</v>
      </c>
      <c r="I1806" s="4">
        <v>250000</v>
      </c>
      <c r="J1806" s="5">
        <v>45434.25</v>
      </c>
      <c r="K1806" s="5">
        <v>45467.125</v>
      </c>
      <c r="L1806" s="5">
        <v>45468.145833333336</v>
      </c>
      <c r="M1806" t="s">
        <v>4576</v>
      </c>
      <c r="N1806" s="3" t="s">
        <v>5473</v>
      </c>
      <c r="P1806" t="s">
        <v>16</v>
      </c>
    </row>
    <row r="1807" spans="1:16" x14ac:dyDescent="0.25">
      <c r="A1807" t="s">
        <v>7217</v>
      </c>
      <c r="B1807" t="s">
        <v>1878</v>
      </c>
      <c r="C1807" t="s">
        <v>8148</v>
      </c>
      <c r="D1807">
        <v>492099</v>
      </c>
      <c r="H1807">
        <v>0</v>
      </c>
      <c r="I1807" s="4">
        <v>71280</v>
      </c>
      <c r="J1807" s="5">
        <v>45434.25</v>
      </c>
      <c r="K1807" s="5">
        <v>45456.125</v>
      </c>
      <c r="L1807" s="5">
        <v>45457.145833333336</v>
      </c>
      <c r="M1807" t="s">
        <v>4577</v>
      </c>
      <c r="N1807" s="3" t="s">
        <v>5473</v>
      </c>
      <c r="P1807" t="s">
        <v>16</v>
      </c>
    </row>
    <row r="1808" spans="1:16" x14ac:dyDescent="0.25">
      <c r="A1808" t="s">
        <v>7218</v>
      </c>
      <c r="B1808" t="s">
        <v>1879</v>
      </c>
      <c r="C1808" t="s">
        <v>25</v>
      </c>
      <c r="D1808">
        <v>400094</v>
      </c>
      <c r="H1808">
        <v>0</v>
      </c>
      <c r="I1808">
        <v>0</v>
      </c>
      <c r="J1808" s="5">
        <v>45434.25</v>
      </c>
      <c r="K1808" s="5">
        <v>45467.083333333336</v>
      </c>
      <c r="L1808" s="5">
        <v>45468.083333333336</v>
      </c>
      <c r="M1808" t="s">
        <v>4578</v>
      </c>
      <c r="N1808" s="3" t="s">
        <v>5473</v>
      </c>
      <c r="P1808" t="s">
        <v>16</v>
      </c>
    </row>
    <row r="1809" spans="1:16" x14ac:dyDescent="0.25">
      <c r="A1809" t="s">
        <v>7219</v>
      </c>
      <c r="B1809" t="s">
        <v>1880</v>
      </c>
      <c r="C1809" t="s">
        <v>25</v>
      </c>
      <c r="D1809">
        <v>400094</v>
      </c>
      <c r="H1809">
        <v>0</v>
      </c>
      <c r="I1809">
        <v>0</v>
      </c>
      <c r="J1809" s="5">
        <v>45434.25</v>
      </c>
      <c r="K1809" s="5">
        <v>45468.083333333336</v>
      </c>
      <c r="L1809" s="5">
        <v>45469.083333333336</v>
      </c>
      <c r="M1809" t="s">
        <v>4579</v>
      </c>
      <c r="N1809" s="3" t="s">
        <v>5473</v>
      </c>
      <c r="P1809" t="s">
        <v>16</v>
      </c>
    </row>
    <row r="1810" spans="1:16" x14ac:dyDescent="0.25">
      <c r="A1810" t="s">
        <v>7220</v>
      </c>
      <c r="B1810" t="s">
        <v>1881</v>
      </c>
      <c r="C1810" t="s">
        <v>45</v>
      </c>
      <c r="D1810">
        <v>700064</v>
      </c>
      <c r="G1810" s="4">
        <v>200000</v>
      </c>
      <c r="H1810">
        <v>0</v>
      </c>
      <c r="I1810" s="4">
        <v>4000</v>
      </c>
      <c r="J1810" s="5">
        <v>45434.229166666664</v>
      </c>
      <c r="K1810" s="5">
        <v>45447.125</v>
      </c>
      <c r="L1810" s="5">
        <v>45448.145833333336</v>
      </c>
      <c r="M1810" t="s">
        <v>4580</v>
      </c>
      <c r="N1810" s="3" t="s">
        <v>5473</v>
      </c>
      <c r="P1810" t="s">
        <v>16</v>
      </c>
    </row>
    <row r="1811" spans="1:16" x14ac:dyDescent="0.25">
      <c r="A1811" t="s">
        <v>7221</v>
      </c>
      <c r="B1811" t="s">
        <v>1882</v>
      </c>
      <c r="C1811" t="s">
        <v>8136</v>
      </c>
      <c r="D1811">
        <v>845305</v>
      </c>
      <c r="G1811" s="4">
        <v>3514895</v>
      </c>
      <c r="H1811">
        <v>0</v>
      </c>
      <c r="I1811" s="4">
        <v>70298</v>
      </c>
      <c r="J1811" s="5">
        <v>45434.211805555555</v>
      </c>
      <c r="K1811" s="5">
        <v>45441.5</v>
      </c>
      <c r="L1811" s="5">
        <v>45442.520833333336</v>
      </c>
      <c r="M1811" t="s">
        <v>4581</v>
      </c>
      <c r="N1811" s="3" t="s">
        <v>5473</v>
      </c>
      <c r="P1811" t="s">
        <v>16</v>
      </c>
    </row>
    <row r="1812" spans="1:16" x14ac:dyDescent="0.25">
      <c r="A1812" t="s">
        <v>7222</v>
      </c>
      <c r="B1812" t="s">
        <v>1883</v>
      </c>
      <c r="C1812" t="s">
        <v>8132</v>
      </c>
      <c r="D1812">
        <v>493445</v>
      </c>
      <c r="G1812" s="4">
        <v>8387859</v>
      </c>
      <c r="H1812">
        <v>0</v>
      </c>
      <c r="I1812" s="4">
        <v>209696</v>
      </c>
      <c r="J1812" s="5">
        <v>45434.208333333336</v>
      </c>
      <c r="K1812" s="5">
        <v>45447.125</v>
      </c>
      <c r="L1812" s="5">
        <v>45448.145833333336</v>
      </c>
      <c r="M1812" t="s">
        <v>4582</v>
      </c>
      <c r="N1812" s="3" t="s">
        <v>5473</v>
      </c>
      <c r="P1812" t="s">
        <v>16</v>
      </c>
    </row>
    <row r="1813" spans="1:16" x14ac:dyDescent="0.25">
      <c r="A1813" t="s">
        <v>7223</v>
      </c>
      <c r="B1813" t="s">
        <v>1884</v>
      </c>
      <c r="C1813" t="s">
        <v>30</v>
      </c>
      <c r="D1813">
        <v>323303</v>
      </c>
      <c r="G1813" s="4">
        <v>44855000</v>
      </c>
      <c r="H1813">
        <v>0</v>
      </c>
      <c r="I1813" s="4">
        <v>897100</v>
      </c>
      <c r="J1813" s="5">
        <v>45434.208333333336</v>
      </c>
      <c r="K1813" s="5">
        <v>45471.125</v>
      </c>
      <c r="L1813" s="5">
        <v>45477.145833333336</v>
      </c>
      <c r="M1813" t="s">
        <v>4583</v>
      </c>
      <c r="N1813" s="3" t="s">
        <v>5473</v>
      </c>
      <c r="P1813" t="s">
        <v>16</v>
      </c>
    </row>
    <row r="1814" spans="1:16" x14ac:dyDescent="0.25">
      <c r="A1814" t="s">
        <v>7224</v>
      </c>
      <c r="B1814" t="s">
        <v>1885</v>
      </c>
      <c r="C1814" t="s">
        <v>8154</v>
      </c>
      <c r="D1814">
        <v>110025</v>
      </c>
      <c r="G1814" s="4">
        <v>1986171</v>
      </c>
      <c r="H1814">
        <v>500</v>
      </c>
      <c r="I1814" s="4">
        <v>39750</v>
      </c>
      <c r="J1814" s="5">
        <v>45434.208333333336</v>
      </c>
      <c r="K1814" s="5">
        <v>45440.208333333336</v>
      </c>
      <c r="L1814" s="5">
        <v>45442.125</v>
      </c>
      <c r="M1814" t="s">
        <v>4584</v>
      </c>
      <c r="N1814" s="3" t="s">
        <v>5473</v>
      </c>
      <c r="P1814" t="s">
        <v>16</v>
      </c>
    </row>
    <row r="1815" spans="1:16" x14ac:dyDescent="0.25">
      <c r="A1815" t="s">
        <v>7225</v>
      </c>
      <c r="B1815" t="s">
        <v>1886</v>
      </c>
      <c r="C1815" t="s">
        <v>8147</v>
      </c>
      <c r="D1815">
        <v>140901</v>
      </c>
      <c r="H1815">
        <v>0</v>
      </c>
      <c r="I1815" s="4">
        <v>144000</v>
      </c>
      <c r="J1815" s="5">
        <v>45434.1875</v>
      </c>
      <c r="K1815" s="5">
        <v>45456.270833333336</v>
      </c>
      <c r="L1815" s="5">
        <v>45458.4375</v>
      </c>
      <c r="M1815" t="s">
        <v>4585</v>
      </c>
      <c r="N1815" s="3" t="s">
        <v>5473</v>
      </c>
      <c r="P1815" t="s">
        <v>16</v>
      </c>
    </row>
    <row r="1816" spans="1:16" x14ac:dyDescent="0.25">
      <c r="A1816" t="s">
        <v>7226</v>
      </c>
      <c r="B1816" t="s">
        <v>1887</v>
      </c>
      <c r="C1816" t="s">
        <v>8183</v>
      </c>
      <c r="D1816">
        <v>500058</v>
      </c>
      <c r="H1816">
        <v>0</v>
      </c>
      <c r="I1816" s="4">
        <v>10540</v>
      </c>
      <c r="J1816" s="5">
        <v>45434.166666666664</v>
      </c>
      <c r="K1816" s="5">
        <v>45455.083333333336</v>
      </c>
      <c r="L1816" s="5">
        <v>45456.083333333336</v>
      </c>
      <c r="M1816" t="s">
        <v>4586</v>
      </c>
      <c r="N1816" s="3" t="s">
        <v>5473</v>
      </c>
      <c r="P1816" t="s">
        <v>16</v>
      </c>
    </row>
    <row r="1817" spans="1:16" x14ac:dyDescent="0.25">
      <c r="A1817" t="s">
        <v>7227</v>
      </c>
      <c r="B1817" t="s">
        <v>1888</v>
      </c>
      <c r="C1817" t="s">
        <v>8135</v>
      </c>
      <c r="D1817">
        <v>262554</v>
      </c>
      <c r="G1817" s="4">
        <v>7798018</v>
      </c>
      <c r="H1817">
        <v>0</v>
      </c>
      <c r="I1817" s="4">
        <v>155960</v>
      </c>
      <c r="J1817" s="5">
        <v>45434.166666666664</v>
      </c>
      <c r="K1817" s="5">
        <v>45454.229166666664</v>
      </c>
      <c r="L1817" s="5">
        <v>45456.458333333336</v>
      </c>
      <c r="M1817" t="s">
        <v>4587</v>
      </c>
      <c r="N1817" s="3" t="s">
        <v>5473</v>
      </c>
      <c r="P1817" t="s">
        <v>16</v>
      </c>
    </row>
    <row r="1818" spans="1:16" x14ac:dyDescent="0.25">
      <c r="A1818" t="s">
        <v>7228</v>
      </c>
      <c r="B1818" t="s">
        <v>1889</v>
      </c>
      <c r="C1818" t="s">
        <v>8158</v>
      </c>
      <c r="D1818">
        <v>600068</v>
      </c>
      <c r="H1818">
        <v>0</v>
      </c>
      <c r="I1818">
        <v>0</v>
      </c>
      <c r="J1818" s="5">
        <v>45434.145833333336</v>
      </c>
      <c r="K1818" s="5">
        <v>45443.166666666664</v>
      </c>
      <c r="L1818" s="5">
        <v>45446.083333333336</v>
      </c>
      <c r="M1818" t="s">
        <v>4588</v>
      </c>
      <c r="N1818" s="3" t="s">
        <v>5473</v>
      </c>
      <c r="P1818" t="s">
        <v>16</v>
      </c>
    </row>
    <row r="1819" spans="1:16" x14ac:dyDescent="0.25">
      <c r="A1819" t="s">
        <v>7229</v>
      </c>
      <c r="B1819" t="s">
        <v>1890</v>
      </c>
      <c r="C1819" t="s">
        <v>23</v>
      </c>
      <c r="D1819">
        <v>792110</v>
      </c>
      <c r="G1819" s="4">
        <v>6131578</v>
      </c>
      <c r="H1819" s="4">
        <v>1180</v>
      </c>
      <c r="I1819" s="4">
        <v>123000</v>
      </c>
      <c r="J1819" s="5">
        <v>45434.125</v>
      </c>
      <c r="K1819" s="5">
        <v>45456.288194444445</v>
      </c>
      <c r="L1819" s="5">
        <v>45463.145833333336</v>
      </c>
      <c r="M1819" t="s">
        <v>4589</v>
      </c>
      <c r="N1819" s="3" t="s">
        <v>5473</v>
      </c>
      <c r="P1819" t="s">
        <v>16</v>
      </c>
    </row>
    <row r="1820" spans="1:16" x14ac:dyDescent="0.25">
      <c r="A1820" t="s">
        <v>7230</v>
      </c>
      <c r="B1820" t="s">
        <v>1891</v>
      </c>
      <c r="C1820" t="s">
        <v>8139</v>
      </c>
      <c r="D1820">
        <v>700135</v>
      </c>
      <c r="G1820" s="4">
        <v>599566</v>
      </c>
      <c r="H1820">
        <v>0</v>
      </c>
      <c r="I1820" s="4">
        <v>12000</v>
      </c>
      <c r="J1820" s="5">
        <v>45434.125</v>
      </c>
      <c r="K1820" s="5">
        <v>45441.458333333336</v>
      </c>
      <c r="L1820" s="5">
        <v>45442.479166666664</v>
      </c>
      <c r="M1820" t="s">
        <v>4590</v>
      </c>
      <c r="N1820" s="3" t="s">
        <v>5473</v>
      </c>
      <c r="P1820" t="s">
        <v>16</v>
      </c>
    </row>
    <row r="1821" spans="1:16" x14ac:dyDescent="0.25">
      <c r="A1821" t="s">
        <v>7231</v>
      </c>
      <c r="B1821" t="s">
        <v>1892</v>
      </c>
      <c r="C1821" t="s">
        <v>8137</v>
      </c>
      <c r="D1821">
        <v>160047</v>
      </c>
      <c r="H1821">
        <v>0</v>
      </c>
      <c r="I1821" s="4">
        <v>350000</v>
      </c>
      <c r="J1821" s="5">
        <v>45434.125</v>
      </c>
      <c r="K1821" s="5">
        <v>45455.125</v>
      </c>
      <c r="L1821" s="5">
        <v>45456.125</v>
      </c>
      <c r="M1821" t="s">
        <v>4591</v>
      </c>
      <c r="N1821" s="3" t="s">
        <v>5473</v>
      </c>
      <c r="P1821" t="s">
        <v>16</v>
      </c>
    </row>
    <row r="1822" spans="1:16" x14ac:dyDescent="0.25">
      <c r="A1822" t="s">
        <v>7232</v>
      </c>
      <c r="B1822" t="s">
        <v>1893</v>
      </c>
      <c r="C1822" t="s">
        <v>17</v>
      </c>
      <c r="D1822">
        <v>110001</v>
      </c>
      <c r="H1822" s="4">
        <v>29500</v>
      </c>
      <c r="I1822" s="4">
        <v>997426</v>
      </c>
      <c r="J1822" s="5">
        <v>45434.125</v>
      </c>
      <c r="K1822" s="5">
        <v>45467.125</v>
      </c>
      <c r="L1822" s="5">
        <v>45468.125</v>
      </c>
      <c r="M1822" t="s">
        <v>4592</v>
      </c>
      <c r="N1822" s="3" t="s">
        <v>5473</v>
      </c>
      <c r="P1822" t="s">
        <v>16</v>
      </c>
    </row>
    <row r="1823" spans="1:16" x14ac:dyDescent="0.25">
      <c r="A1823" t="s">
        <v>7233</v>
      </c>
      <c r="B1823" t="s">
        <v>1894</v>
      </c>
      <c r="C1823" t="s">
        <v>8137</v>
      </c>
      <c r="D1823">
        <v>160047</v>
      </c>
      <c r="H1823">
        <v>0</v>
      </c>
      <c r="I1823" s="4">
        <v>480200</v>
      </c>
      <c r="J1823" s="5">
        <v>45434.125</v>
      </c>
      <c r="K1823" s="5">
        <v>45455.125</v>
      </c>
      <c r="L1823" s="5">
        <v>45456.125</v>
      </c>
      <c r="M1823" t="s">
        <v>4593</v>
      </c>
      <c r="N1823" s="3" t="s">
        <v>5473</v>
      </c>
      <c r="P1823" t="s">
        <v>16</v>
      </c>
    </row>
    <row r="1824" spans="1:16" x14ac:dyDescent="0.25">
      <c r="A1824" t="s">
        <v>7234</v>
      </c>
      <c r="B1824" t="s">
        <v>1895</v>
      </c>
      <c r="C1824" t="s">
        <v>8137</v>
      </c>
      <c r="D1824">
        <v>160047</v>
      </c>
      <c r="H1824">
        <v>0</v>
      </c>
      <c r="I1824" s="4">
        <v>350000</v>
      </c>
      <c r="J1824" s="5">
        <v>45434.125</v>
      </c>
      <c r="K1824" s="5">
        <v>45455.125</v>
      </c>
      <c r="L1824" s="5">
        <v>45456.125</v>
      </c>
      <c r="M1824" t="s">
        <v>4594</v>
      </c>
      <c r="N1824" s="3" t="s">
        <v>5473</v>
      </c>
      <c r="P1824" t="s">
        <v>16</v>
      </c>
    </row>
    <row r="1825" spans="1:16" x14ac:dyDescent="0.25">
      <c r="A1825" t="s">
        <v>7235</v>
      </c>
      <c r="B1825" t="s">
        <v>1896</v>
      </c>
      <c r="C1825" t="s">
        <v>8137</v>
      </c>
      <c r="D1825">
        <v>160047</v>
      </c>
      <c r="H1825">
        <v>0</v>
      </c>
      <c r="I1825" s="4">
        <v>354200</v>
      </c>
      <c r="J1825" s="5">
        <v>45434.125</v>
      </c>
      <c r="K1825" s="5">
        <v>45455.125</v>
      </c>
      <c r="L1825" s="5">
        <v>45456.125</v>
      </c>
      <c r="M1825" t="s">
        <v>4595</v>
      </c>
      <c r="N1825" s="3" t="s">
        <v>5473</v>
      </c>
      <c r="P1825" t="s">
        <v>16</v>
      </c>
    </row>
    <row r="1826" spans="1:16" x14ac:dyDescent="0.25">
      <c r="A1826" t="s">
        <v>7236</v>
      </c>
      <c r="B1826" t="s">
        <v>1897</v>
      </c>
      <c r="C1826" t="s">
        <v>8137</v>
      </c>
      <c r="D1826">
        <v>160047</v>
      </c>
      <c r="H1826">
        <v>0</v>
      </c>
      <c r="I1826" s="4">
        <v>5135200</v>
      </c>
      <c r="J1826" s="5">
        <v>45434.125</v>
      </c>
      <c r="K1826" s="5">
        <v>45455.125</v>
      </c>
      <c r="L1826" s="5">
        <v>45456.125</v>
      </c>
      <c r="M1826" t="s">
        <v>4596</v>
      </c>
      <c r="N1826" s="3" t="s">
        <v>5473</v>
      </c>
      <c r="P1826" t="s">
        <v>16</v>
      </c>
    </row>
    <row r="1827" spans="1:16" x14ac:dyDescent="0.25">
      <c r="A1827" t="s">
        <v>7237</v>
      </c>
      <c r="B1827" t="s">
        <v>1898</v>
      </c>
      <c r="C1827" t="s">
        <v>8137</v>
      </c>
      <c r="D1827">
        <v>160047</v>
      </c>
      <c r="H1827">
        <v>0</v>
      </c>
      <c r="I1827" s="4">
        <v>2100000</v>
      </c>
      <c r="J1827" s="5">
        <v>45434.125</v>
      </c>
      <c r="K1827" s="5">
        <v>45455.125</v>
      </c>
      <c r="L1827" s="5">
        <v>45456.125</v>
      </c>
      <c r="M1827" t="s">
        <v>4597</v>
      </c>
      <c r="N1827" s="3" t="s">
        <v>5473</v>
      </c>
      <c r="P1827" t="s">
        <v>16</v>
      </c>
    </row>
    <row r="1828" spans="1:16" x14ac:dyDescent="0.25">
      <c r="A1828" t="s">
        <v>7238</v>
      </c>
      <c r="B1828" t="s">
        <v>1899</v>
      </c>
      <c r="C1828" t="s">
        <v>8162</v>
      </c>
      <c r="D1828">
        <v>683501</v>
      </c>
      <c r="H1828">
        <v>0</v>
      </c>
      <c r="I1828" s="4">
        <v>25000</v>
      </c>
      <c r="J1828" s="5">
        <v>45434.5</v>
      </c>
      <c r="K1828" s="5">
        <v>45455.458333333336</v>
      </c>
      <c r="L1828" s="5">
        <v>45456.458333333336</v>
      </c>
      <c r="M1828" t="s">
        <v>4598</v>
      </c>
      <c r="N1828" s="3" t="s">
        <v>5473</v>
      </c>
      <c r="P1828" t="s">
        <v>16</v>
      </c>
    </row>
    <row r="1829" spans="1:16" x14ac:dyDescent="0.25">
      <c r="A1829" t="s">
        <v>7239</v>
      </c>
      <c r="B1829" t="s">
        <v>1900</v>
      </c>
      <c r="C1829" t="s">
        <v>8133</v>
      </c>
      <c r="D1829">
        <v>110066</v>
      </c>
      <c r="H1829">
        <v>0</v>
      </c>
      <c r="I1829">
        <v>0</v>
      </c>
      <c r="J1829" s="5">
        <v>45434.5</v>
      </c>
      <c r="K1829" s="5">
        <v>45436.125</v>
      </c>
      <c r="L1829" s="5">
        <v>45436.128472222219</v>
      </c>
      <c r="M1829" t="s">
        <v>4599</v>
      </c>
      <c r="N1829" s="3" t="s">
        <v>5473</v>
      </c>
      <c r="P1829" t="s">
        <v>16</v>
      </c>
    </row>
    <row r="1830" spans="1:16" x14ac:dyDescent="0.25">
      <c r="A1830" t="s">
        <v>7240</v>
      </c>
      <c r="B1830" t="s">
        <v>1901</v>
      </c>
      <c r="C1830" t="s">
        <v>8134</v>
      </c>
      <c r="D1830">
        <v>152001</v>
      </c>
      <c r="G1830" s="4">
        <v>41608645</v>
      </c>
      <c r="H1830">
        <v>0</v>
      </c>
      <c r="I1830" s="4">
        <v>832173</v>
      </c>
      <c r="J1830" s="5">
        <v>45434.458333333336</v>
      </c>
      <c r="K1830" s="5">
        <v>45449.5</v>
      </c>
      <c r="L1830" s="5">
        <v>45450.520833333336</v>
      </c>
      <c r="M1830" t="s">
        <v>4600</v>
      </c>
      <c r="N1830" s="3" t="s">
        <v>5473</v>
      </c>
      <c r="P1830" t="s">
        <v>16</v>
      </c>
    </row>
    <row r="1831" spans="1:16" x14ac:dyDescent="0.25">
      <c r="A1831" t="s">
        <v>7241</v>
      </c>
      <c r="B1831" t="s">
        <v>1902</v>
      </c>
      <c r="C1831" t="s">
        <v>8152</v>
      </c>
      <c r="D1831">
        <v>382016</v>
      </c>
      <c r="H1831">
        <v>0</v>
      </c>
      <c r="I1831" s="4">
        <v>6400</v>
      </c>
      <c r="J1831" s="5">
        <v>45434.458333333336</v>
      </c>
      <c r="K1831" s="5">
        <v>45448.458333333336</v>
      </c>
      <c r="L1831" s="5">
        <v>45449.125</v>
      </c>
      <c r="M1831" t="s">
        <v>4601</v>
      </c>
      <c r="N1831" s="3" t="s">
        <v>5473</v>
      </c>
      <c r="P1831" t="s">
        <v>16</v>
      </c>
    </row>
    <row r="1832" spans="1:16" x14ac:dyDescent="0.25">
      <c r="A1832" t="s">
        <v>7242</v>
      </c>
      <c r="B1832" t="s">
        <v>1903</v>
      </c>
      <c r="C1832" t="s">
        <v>8134</v>
      </c>
      <c r="D1832">
        <v>475005</v>
      </c>
      <c r="G1832" s="4">
        <v>99403</v>
      </c>
      <c r="H1832">
        <v>0</v>
      </c>
      <c r="I1832" s="4">
        <v>1988</v>
      </c>
      <c r="J1832" s="5">
        <v>45434.416666666664</v>
      </c>
      <c r="K1832" s="5">
        <v>45440.458333333336</v>
      </c>
      <c r="L1832" s="5">
        <v>45441.458333333336</v>
      </c>
      <c r="M1832" t="s">
        <v>4602</v>
      </c>
      <c r="N1832" s="3" t="s">
        <v>5473</v>
      </c>
      <c r="P1832" t="s">
        <v>16</v>
      </c>
    </row>
    <row r="1833" spans="1:16" x14ac:dyDescent="0.25">
      <c r="A1833" t="s">
        <v>7243</v>
      </c>
      <c r="B1833" t="s">
        <v>1904</v>
      </c>
      <c r="C1833" t="s">
        <v>8134</v>
      </c>
      <c r="D1833">
        <v>475005</v>
      </c>
      <c r="G1833" s="4">
        <v>99990</v>
      </c>
      <c r="H1833">
        <v>0</v>
      </c>
      <c r="I1833" s="4">
        <v>2000</v>
      </c>
      <c r="J1833" s="5">
        <v>45434.416666666664</v>
      </c>
      <c r="K1833" s="5">
        <v>45440.458333333336</v>
      </c>
      <c r="L1833" s="5">
        <v>45441.458333333336</v>
      </c>
      <c r="M1833" t="s">
        <v>4603</v>
      </c>
      <c r="N1833" s="3" t="s">
        <v>5473</v>
      </c>
      <c r="P1833" t="s">
        <v>16</v>
      </c>
    </row>
    <row r="1834" spans="1:16" x14ac:dyDescent="0.25">
      <c r="A1834" t="s">
        <v>7244</v>
      </c>
      <c r="B1834" t="s">
        <v>1905</v>
      </c>
      <c r="C1834" t="s">
        <v>8150</v>
      </c>
      <c r="D1834">
        <v>793010</v>
      </c>
      <c r="G1834" s="4">
        <v>73579899</v>
      </c>
      <c r="H1834" s="4">
        <v>1500</v>
      </c>
      <c r="I1834" s="4">
        <v>1472000</v>
      </c>
      <c r="J1834" s="5">
        <v>45434.375</v>
      </c>
      <c r="K1834" s="5">
        <v>45446.420138888891</v>
      </c>
      <c r="L1834" s="5">
        <v>45447.479166666664</v>
      </c>
      <c r="M1834" t="s">
        <v>4604</v>
      </c>
      <c r="N1834" s="3" t="s">
        <v>5473</v>
      </c>
      <c r="P1834" t="s">
        <v>16</v>
      </c>
    </row>
    <row r="1835" spans="1:16" x14ac:dyDescent="0.25">
      <c r="A1835" t="s">
        <v>7245</v>
      </c>
      <c r="B1835" t="s">
        <v>1906</v>
      </c>
      <c r="C1835" t="s">
        <v>8134</v>
      </c>
      <c r="D1835">
        <v>492101</v>
      </c>
      <c r="G1835" s="4">
        <v>5763338</v>
      </c>
      <c r="H1835">
        <v>0</v>
      </c>
      <c r="I1835" s="4">
        <v>115267</v>
      </c>
      <c r="J1835" s="5">
        <v>45434.375</v>
      </c>
      <c r="K1835" s="5">
        <v>45441.25</v>
      </c>
      <c r="L1835" s="5">
        <v>45446.479166666664</v>
      </c>
      <c r="M1835" t="s">
        <v>4605</v>
      </c>
      <c r="N1835" s="3" t="s">
        <v>5473</v>
      </c>
      <c r="P1835" t="s">
        <v>16</v>
      </c>
    </row>
    <row r="1836" spans="1:16" x14ac:dyDescent="0.25">
      <c r="A1836" t="s">
        <v>7246</v>
      </c>
      <c r="B1836" t="s">
        <v>1907</v>
      </c>
      <c r="C1836" t="s">
        <v>8184</v>
      </c>
      <c r="D1836">
        <v>411024</v>
      </c>
      <c r="G1836" s="4">
        <v>851617</v>
      </c>
      <c r="H1836">
        <v>0</v>
      </c>
      <c r="I1836" s="4">
        <v>17033</v>
      </c>
      <c r="J1836" s="5">
        <v>45427.208333333336</v>
      </c>
      <c r="K1836" s="5">
        <v>45436.416666666664</v>
      </c>
      <c r="L1836" s="5">
        <v>45437.458333333336</v>
      </c>
      <c r="M1836" t="s">
        <v>4606</v>
      </c>
      <c r="N1836" s="3" t="s">
        <v>5473</v>
      </c>
      <c r="P1836" t="s">
        <v>16</v>
      </c>
    </row>
    <row r="1837" spans="1:16" x14ac:dyDescent="0.25">
      <c r="A1837" t="s">
        <v>7247</v>
      </c>
      <c r="B1837" t="s">
        <v>1908</v>
      </c>
      <c r="C1837" t="s">
        <v>44</v>
      </c>
      <c r="D1837">
        <v>721604</v>
      </c>
      <c r="G1837" s="4">
        <v>65669890</v>
      </c>
      <c r="H1837" s="4">
        <v>5900</v>
      </c>
      <c r="I1837" s="4">
        <v>802000</v>
      </c>
      <c r="J1837" s="5">
        <v>45412.270833333336</v>
      </c>
      <c r="K1837" s="5">
        <v>45440.229166666664</v>
      </c>
      <c r="L1837" s="5">
        <v>45441.229166666664</v>
      </c>
      <c r="M1837" t="s">
        <v>4607</v>
      </c>
      <c r="N1837" s="3" t="s">
        <v>5473</v>
      </c>
      <c r="P1837" t="s">
        <v>16</v>
      </c>
    </row>
    <row r="1838" spans="1:16" x14ac:dyDescent="0.25">
      <c r="A1838" t="s">
        <v>7248</v>
      </c>
      <c r="B1838" t="s">
        <v>1909</v>
      </c>
      <c r="C1838" t="s">
        <v>8132</v>
      </c>
      <c r="D1838">
        <v>282001</v>
      </c>
      <c r="G1838" s="4">
        <v>1654893</v>
      </c>
      <c r="H1838">
        <v>0</v>
      </c>
      <c r="I1838" s="4">
        <v>41372</v>
      </c>
      <c r="J1838" s="5">
        <v>45434.288194444445</v>
      </c>
      <c r="K1838" s="5">
        <v>45455.125</v>
      </c>
      <c r="L1838" s="5">
        <v>45456.145833333336</v>
      </c>
      <c r="M1838" t="s">
        <v>4608</v>
      </c>
      <c r="N1838" s="3" t="s">
        <v>5473</v>
      </c>
      <c r="P1838" t="s">
        <v>16</v>
      </c>
    </row>
    <row r="1839" spans="1:16" x14ac:dyDescent="0.25">
      <c r="A1839" t="s">
        <v>7249</v>
      </c>
      <c r="B1839" t="s">
        <v>1910</v>
      </c>
      <c r="C1839" t="s">
        <v>25</v>
      </c>
      <c r="D1839">
        <v>400094</v>
      </c>
      <c r="H1839">
        <v>0</v>
      </c>
      <c r="I1839">
        <v>0</v>
      </c>
      <c r="J1839" s="5">
        <v>45434.270833333336</v>
      </c>
      <c r="K1839" s="5">
        <v>45467.083333333336</v>
      </c>
      <c r="L1839" s="5">
        <v>45468.083333333336</v>
      </c>
      <c r="M1839" t="s">
        <v>4609</v>
      </c>
      <c r="N1839" s="3" t="s">
        <v>5473</v>
      </c>
      <c r="P1839" t="s">
        <v>16</v>
      </c>
    </row>
    <row r="1840" spans="1:16" x14ac:dyDescent="0.25">
      <c r="A1840" t="s">
        <v>7250</v>
      </c>
      <c r="B1840" t="s">
        <v>1911</v>
      </c>
      <c r="C1840" t="s">
        <v>8136</v>
      </c>
      <c r="D1840">
        <v>845438</v>
      </c>
      <c r="G1840" s="4">
        <v>3732523</v>
      </c>
      <c r="H1840">
        <v>0</v>
      </c>
      <c r="I1840" s="4">
        <v>74650</v>
      </c>
      <c r="J1840" s="5">
        <v>45434.211805555555</v>
      </c>
      <c r="K1840" s="5">
        <v>45441.5</v>
      </c>
      <c r="L1840" s="5">
        <v>45442.520833333336</v>
      </c>
      <c r="M1840" t="s">
        <v>4610</v>
      </c>
      <c r="N1840" s="3" t="s">
        <v>5473</v>
      </c>
      <c r="P1840" t="s">
        <v>16</v>
      </c>
    </row>
    <row r="1841" spans="1:16" x14ac:dyDescent="0.25">
      <c r="A1841" t="s">
        <v>7251</v>
      </c>
      <c r="B1841" t="s">
        <v>1912</v>
      </c>
      <c r="C1841" t="s">
        <v>8135</v>
      </c>
      <c r="D1841">
        <v>494226</v>
      </c>
      <c r="G1841" s="4">
        <v>6500000</v>
      </c>
      <c r="H1841">
        <v>0</v>
      </c>
      <c r="I1841" s="4">
        <v>195000</v>
      </c>
      <c r="J1841" s="5">
        <v>45434.208333333336</v>
      </c>
      <c r="K1841" s="5">
        <v>45456.25</v>
      </c>
      <c r="L1841" s="5">
        <v>45457.25</v>
      </c>
      <c r="M1841" t="s">
        <v>4611</v>
      </c>
      <c r="N1841" s="3" t="s">
        <v>5473</v>
      </c>
      <c r="P1841" t="s">
        <v>16</v>
      </c>
    </row>
    <row r="1842" spans="1:16" x14ac:dyDescent="0.25">
      <c r="A1842" t="s">
        <v>7252</v>
      </c>
      <c r="B1842" t="s">
        <v>1913</v>
      </c>
      <c r="C1842" t="s">
        <v>8185</v>
      </c>
      <c r="D1842">
        <v>575010</v>
      </c>
      <c r="G1842" s="4">
        <v>608394</v>
      </c>
      <c r="H1842">
        <v>560</v>
      </c>
      <c r="I1842" s="4">
        <v>14400</v>
      </c>
      <c r="J1842" s="5">
        <v>45434.166666666664</v>
      </c>
      <c r="K1842" s="5">
        <v>45455.125</v>
      </c>
      <c r="L1842" s="5">
        <v>45456.145833333336</v>
      </c>
      <c r="M1842" t="s">
        <v>4612</v>
      </c>
      <c r="N1842" s="3" t="s">
        <v>5473</v>
      </c>
      <c r="P1842" t="s">
        <v>16</v>
      </c>
    </row>
    <row r="1843" spans="1:16" x14ac:dyDescent="0.25">
      <c r="A1843" t="s">
        <v>7253</v>
      </c>
      <c r="B1843" t="s">
        <v>1914</v>
      </c>
      <c r="C1843" t="s">
        <v>8137</v>
      </c>
      <c r="D1843">
        <v>160047</v>
      </c>
      <c r="H1843">
        <v>0</v>
      </c>
      <c r="I1843" s="4">
        <v>470400</v>
      </c>
      <c r="J1843" s="5">
        <v>45434.125</v>
      </c>
      <c r="K1843" s="5">
        <v>45455.125</v>
      </c>
      <c r="L1843" s="5">
        <v>45456.125</v>
      </c>
      <c r="M1843" t="s">
        <v>4613</v>
      </c>
      <c r="N1843" s="3" t="s">
        <v>5473</v>
      </c>
      <c r="P1843" t="s">
        <v>16</v>
      </c>
    </row>
    <row r="1844" spans="1:16" x14ac:dyDescent="0.25">
      <c r="A1844" t="s">
        <v>7254</v>
      </c>
      <c r="B1844" t="s">
        <v>1915</v>
      </c>
      <c r="C1844" t="s">
        <v>8137</v>
      </c>
      <c r="D1844">
        <v>160047</v>
      </c>
      <c r="H1844">
        <v>0</v>
      </c>
      <c r="I1844" s="4">
        <v>548800</v>
      </c>
      <c r="J1844" s="5">
        <v>45434.125</v>
      </c>
      <c r="K1844" s="5">
        <v>45455.125</v>
      </c>
      <c r="L1844" s="5">
        <v>45456.125</v>
      </c>
      <c r="M1844" t="s">
        <v>4614</v>
      </c>
      <c r="N1844" s="3" t="s">
        <v>5473</v>
      </c>
      <c r="P1844" t="s">
        <v>16</v>
      </c>
    </row>
    <row r="1845" spans="1:16" x14ac:dyDescent="0.25">
      <c r="A1845" t="s">
        <v>7255</v>
      </c>
      <c r="B1845" t="s">
        <v>1916</v>
      </c>
      <c r="C1845" t="s">
        <v>34</v>
      </c>
      <c r="D1845">
        <v>560065</v>
      </c>
      <c r="G1845" s="4">
        <v>2184187</v>
      </c>
      <c r="H1845">
        <v>0</v>
      </c>
      <c r="I1845" s="4">
        <v>43690</v>
      </c>
      <c r="J1845" s="5">
        <v>45434.416666666664</v>
      </c>
      <c r="K1845" s="5">
        <v>45457.125</v>
      </c>
      <c r="L1845" s="5">
        <v>45461.145833333336</v>
      </c>
      <c r="M1845" t="s">
        <v>4615</v>
      </c>
      <c r="N1845" s="3" t="s">
        <v>5473</v>
      </c>
      <c r="P1845" t="s">
        <v>16</v>
      </c>
    </row>
    <row r="1846" spans="1:16" x14ac:dyDescent="0.25">
      <c r="A1846" t="s">
        <v>7256</v>
      </c>
      <c r="B1846" t="s">
        <v>1917</v>
      </c>
      <c r="C1846" t="s">
        <v>18</v>
      </c>
      <c r="D1846">
        <v>110007</v>
      </c>
      <c r="G1846" s="4">
        <v>910532</v>
      </c>
      <c r="H1846">
        <v>500</v>
      </c>
      <c r="I1846" s="4">
        <v>18211</v>
      </c>
      <c r="J1846" s="5">
        <v>45434.25</v>
      </c>
      <c r="K1846" s="5">
        <v>45461.041666666664</v>
      </c>
      <c r="L1846" s="5">
        <v>45462.041666666664</v>
      </c>
      <c r="M1846" t="s">
        <v>4616</v>
      </c>
      <c r="N1846" s="3" t="s">
        <v>5473</v>
      </c>
      <c r="P1846" t="s">
        <v>16</v>
      </c>
    </row>
    <row r="1847" spans="1:16" x14ac:dyDescent="0.25">
      <c r="A1847" t="s">
        <v>7257</v>
      </c>
      <c r="B1847" t="s">
        <v>1918</v>
      </c>
      <c r="C1847" t="s">
        <v>8186</v>
      </c>
      <c r="D1847">
        <v>323303</v>
      </c>
      <c r="G1847" s="4">
        <v>767700</v>
      </c>
      <c r="H1847">
        <v>0</v>
      </c>
      <c r="I1847" s="4">
        <v>15354</v>
      </c>
      <c r="J1847" s="5">
        <v>45434.375</v>
      </c>
      <c r="K1847" s="5">
        <v>45446.208333333336</v>
      </c>
      <c r="L1847" s="5">
        <v>45450.145833333336</v>
      </c>
      <c r="M1847" t="s">
        <v>4617</v>
      </c>
      <c r="N1847" s="3" t="s">
        <v>5473</v>
      </c>
      <c r="P1847" t="s">
        <v>16</v>
      </c>
    </row>
    <row r="1848" spans="1:16" x14ac:dyDescent="0.25">
      <c r="A1848" t="s">
        <v>7258</v>
      </c>
      <c r="B1848" t="s">
        <v>1919</v>
      </c>
      <c r="C1848" t="s">
        <v>8134</v>
      </c>
      <c r="D1848">
        <v>146110</v>
      </c>
      <c r="H1848">
        <v>0</v>
      </c>
      <c r="I1848" s="4">
        <v>23604</v>
      </c>
      <c r="J1848" s="5">
        <v>45434.375</v>
      </c>
      <c r="K1848" s="5">
        <v>45441.458333333336</v>
      </c>
      <c r="L1848" s="5">
        <v>45442.479166666664</v>
      </c>
      <c r="M1848" t="s">
        <v>4618</v>
      </c>
      <c r="N1848" s="3" t="s">
        <v>5473</v>
      </c>
      <c r="P1848" t="s">
        <v>16</v>
      </c>
    </row>
    <row r="1849" spans="1:16" x14ac:dyDescent="0.25">
      <c r="A1849" t="s">
        <v>7259</v>
      </c>
      <c r="B1849" t="s">
        <v>1920</v>
      </c>
      <c r="C1849" t="s">
        <v>8176</v>
      </c>
      <c r="D1849">
        <v>600100</v>
      </c>
      <c r="H1849">
        <v>0</v>
      </c>
      <c r="I1849">
        <v>0</v>
      </c>
      <c r="J1849" s="5">
        <v>45434.277777777781</v>
      </c>
      <c r="K1849" s="5">
        <v>45442.125</v>
      </c>
      <c r="L1849" s="5">
        <v>45442.145833333336</v>
      </c>
      <c r="M1849" t="s">
        <v>4619</v>
      </c>
      <c r="N1849" s="3" t="s">
        <v>5473</v>
      </c>
      <c r="P1849" t="s">
        <v>16</v>
      </c>
    </row>
    <row r="1850" spans="1:16" x14ac:dyDescent="0.25">
      <c r="A1850" t="s">
        <v>7260</v>
      </c>
      <c r="B1850" t="s">
        <v>1921</v>
      </c>
      <c r="C1850" t="s">
        <v>8147</v>
      </c>
      <c r="D1850">
        <v>140901</v>
      </c>
      <c r="H1850">
        <v>0</v>
      </c>
      <c r="I1850" s="4">
        <v>21000</v>
      </c>
      <c r="J1850" s="5">
        <v>45434.25</v>
      </c>
      <c r="K1850" s="5">
        <v>45456.416666666664</v>
      </c>
      <c r="L1850" s="5">
        <v>45457.416666666664</v>
      </c>
      <c r="M1850" t="s">
        <v>4620</v>
      </c>
      <c r="N1850" s="3" t="s">
        <v>5473</v>
      </c>
      <c r="P1850" t="s">
        <v>16</v>
      </c>
    </row>
    <row r="1851" spans="1:16" x14ac:dyDescent="0.25">
      <c r="A1851" t="s">
        <v>7261</v>
      </c>
      <c r="B1851" t="s">
        <v>1922</v>
      </c>
      <c r="C1851" t="s">
        <v>8187</v>
      </c>
      <c r="D1851">
        <v>249203</v>
      </c>
      <c r="H1851">
        <v>0</v>
      </c>
      <c r="I1851">
        <v>0</v>
      </c>
      <c r="J1851" s="5">
        <v>45434.25</v>
      </c>
      <c r="K1851" s="5">
        <v>45454.25</v>
      </c>
      <c r="L1851" s="5">
        <v>45455.25</v>
      </c>
      <c r="M1851" t="s">
        <v>4621</v>
      </c>
      <c r="N1851" s="3" t="s">
        <v>5473</v>
      </c>
      <c r="P1851" t="s">
        <v>16</v>
      </c>
    </row>
    <row r="1852" spans="1:16" x14ac:dyDescent="0.25">
      <c r="A1852" t="s">
        <v>7262</v>
      </c>
      <c r="B1852" t="s">
        <v>1923</v>
      </c>
      <c r="C1852" t="s">
        <v>8132</v>
      </c>
      <c r="D1852">
        <v>600009</v>
      </c>
      <c r="H1852">
        <v>0</v>
      </c>
      <c r="I1852" s="4">
        <v>24200</v>
      </c>
      <c r="J1852" s="5">
        <v>45434.25</v>
      </c>
      <c r="K1852" s="5">
        <v>45442.458333333336</v>
      </c>
      <c r="L1852" s="5">
        <v>45443.479166666664</v>
      </c>
      <c r="M1852" t="s">
        <v>4622</v>
      </c>
      <c r="N1852" s="3" t="s">
        <v>5473</v>
      </c>
      <c r="P1852" t="s">
        <v>16</v>
      </c>
    </row>
    <row r="1853" spans="1:16" x14ac:dyDescent="0.25">
      <c r="A1853" t="s">
        <v>7263</v>
      </c>
      <c r="B1853" t="s">
        <v>1924</v>
      </c>
      <c r="C1853" t="s">
        <v>25</v>
      </c>
      <c r="D1853">
        <v>400085</v>
      </c>
      <c r="H1853">
        <v>0</v>
      </c>
      <c r="I1853">
        <v>0</v>
      </c>
      <c r="J1853" s="5">
        <v>45434.208333333336</v>
      </c>
      <c r="K1853" s="5">
        <v>45454.083333333336</v>
      </c>
      <c r="L1853" s="5">
        <v>45455.083333333336</v>
      </c>
      <c r="M1853" t="s">
        <v>4623</v>
      </c>
      <c r="N1853" s="3" t="s">
        <v>5473</v>
      </c>
      <c r="P1853" t="s">
        <v>16</v>
      </c>
    </row>
    <row r="1854" spans="1:16" x14ac:dyDescent="0.25">
      <c r="A1854" t="s">
        <v>7264</v>
      </c>
      <c r="B1854" t="s">
        <v>1925</v>
      </c>
      <c r="C1854" t="s">
        <v>23</v>
      </c>
      <c r="D1854">
        <v>792110</v>
      </c>
      <c r="G1854" s="4">
        <v>10675565</v>
      </c>
      <c r="H1854">
        <v>0</v>
      </c>
      <c r="I1854" s="4">
        <v>214000</v>
      </c>
      <c r="J1854" s="5">
        <v>45434.166666666664</v>
      </c>
      <c r="K1854" s="5">
        <v>45449.288194444445</v>
      </c>
      <c r="L1854" s="5">
        <v>45455.145833333336</v>
      </c>
      <c r="M1854" t="s">
        <v>4624</v>
      </c>
      <c r="N1854" s="3" t="s">
        <v>5473</v>
      </c>
      <c r="P1854" t="s">
        <v>16</v>
      </c>
    </row>
    <row r="1855" spans="1:16" x14ac:dyDescent="0.25">
      <c r="A1855" t="s">
        <v>7265</v>
      </c>
      <c r="B1855" t="s">
        <v>1926</v>
      </c>
      <c r="C1855" t="s">
        <v>8162</v>
      </c>
      <c r="D1855">
        <v>682303</v>
      </c>
      <c r="G1855" s="4">
        <v>900000</v>
      </c>
      <c r="H1855">
        <v>0</v>
      </c>
      <c r="I1855" s="4">
        <v>12000</v>
      </c>
      <c r="J1855" s="5">
        <v>45434.5</v>
      </c>
      <c r="K1855" s="5">
        <v>45449.5</v>
      </c>
      <c r="L1855" s="5">
        <v>45450.5</v>
      </c>
      <c r="M1855" t="s">
        <v>4625</v>
      </c>
      <c r="N1855" s="3" t="s">
        <v>5473</v>
      </c>
      <c r="P1855" t="s">
        <v>16</v>
      </c>
    </row>
    <row r="1856" spans="1:16" x14ac:dyDescent="0.25">
      <c r="A1856" t="s">
        <v>7266</v>
      </c>
      <c r="B1856" t="s">
        <v>1927</v>
      </c>
      <c r="C1856" t="s">
        <v>8183</v>
      </c>
      <c r="D1856">
        <v>600054</v>
      </c>
      <c r="H1856">
        <v>500</v>
      </c>
      <c r="I1856" s="4">
        <v>6167</v>
      </c>
      <c r="J1856" s="5">
        <v>45434.5</v>
      </c>
      <c r="K1856" s="5">
        <v>45454.125</v>
      </c>
      <c r="L1856" s="5">
        <v>45455.125</v>
      </c>
      <c r="M1856" t="s">
        <v>4626</v>
      </c>
      <c r="N1856" s="3" t="s">
        <v>5473</v>
      </c>
      <c r="P1856" t="s">
        <v>16</v>
      </c>
    </row>
    <row r="1857" spans="1:16" x14ac:dyDescent="0.25">
      <c r="A1857" t="s">
        <v>7267</v>
      </c>
      <c r="B1857" t="s">
        <v>1928</v>
      </c>
      <c r="C1857" t="s">
        <v>8182</v>
      </c>
      <c r="D1857">
        <v>402208</v>
      </c>
      <c r="H1857">
        <v>0</v>
      </c>
      <c r="I1857">
        <v>0</v>
      </c>
      <c r="J1857" s="5">
        <v>45428.177083333336</v>
      </c>
      <c r="K1857" s="5">
        <v>45450.083333333336</v>
      </c>
      <c r="L1857" s="5">
        <v>45450.125</v>
      </c>
      <c r="M1857" t="s">
        <v>4627</v>
      </c>
      <c r="N1857" s="3" t="s">
        <v>5473</v>
      </c>
      <c r="P1857" t="s">
        <v>16</v>
      </c>
    </row>
    <row r="1858" spans="1:16" x14ac:dyDescent="0.25">
      <c r="A1858" t="s">
        <v>7268</v>
      </c>
      <c r="B1858" t="s">
        <v>1929</v>
      </c>
      <c r="C1858" t="s">
        <v>8162</v>
      </c>
      <c r="D1858">
        <v>683501</v>
      </c>
      <c r="H1858">
        <v>0</v>
      </c>
      <c r="I1858" s="4">
        <v>12000</v>
      </c>
      <c r="J1858" s="5">
        <v>45419.083333333336</v>
      </c>
      <c r="K1858" s="5">
        <v>45441.083333333336</v>
      </c>
      <c r="L1858" s="5">
        <v>45442.083333333336</v>
      </c>
      <c r="M1858" t="s">
        <v>4628</v>
      </c>
      <c r="N1858" s="3" t="s">
        <v>5473</v>
      </c>
      <c r="P1858" t="s">
        <v>16</v>
      </c>
    </row>
    <row r="1859" spans="1:16" x14ac:dyDescent="0.25">
      <c r="A1859" t="s">
        <v>7269</v>
      </c>
      <c r="B1859" t="s">
        <v>1930</v>
      </c>
      <c r="C1859" t="s">
        <v>8133</v>
      </c>
      <c r="D1859">
        <v>122001</v>
      </c>
      <c r="H1859">
        <v>0</v>
      </c>
      <c r="I1859">
        <v>0</v>
      </c>
      <c r="J1859" s="5">
        <v>45414.243055555555</v>
      </c>
      <c r="K1859" s="5">
        <v>45447.5</v>
      </c>
      <c r="L1859" s="5">
        <v>45448.083333333336</v>
      </c>
      <c r="M1859" t="s">
        <v>4629</v>
      </c>
      <c r="N1859" s="3" t="s">
        <v>5473</v>
      </c>
      <c r="P1859" t="s">
        <v>16</v>
      </c>
    </row>
    <row r="1860" spans="1:16" x14ac:dyDescent="0.25">
      <c r="A1860" t="s">
        <v>7270</v>
      </c>
      <c r="B1860" t="s">
        <v>1931</v>
      </c>
      <c r="C1860" t="s">
        <v>8133</v>
      </c>
      <c r="D1860">
        <v>122001</v>
      </c>
      <c r="H1860">
        <v>0</v>
      </c>
      <c r="I1860">
        <v>0</v>
      </c>
      <c r="J1860" s="5">
        <v>45406.270833333336</v>
      </c>
      <c r="K1860" s="5">
        <v>45448.5</v>
      </c>
      <c r="L1860" s="5">
        <v>45449.083333333336</v>
      </c>
      <c r="M1860" t="s">
        <v>4630</v>
      </c>
      <c r="N1860" s="3" t="s">
        <v>5473</v>
      </c>
      <c r="P1860" t="s">
        <v>16</v>
      </c>
    </row>
    <row r="1861" spans="1:16" x14ac:dyDescent="0.25">
      <c r="A1861" t="s">
        <v>7271</v>
      </c>
      <c r="B1861" t="s">
        <v>1932</v>
      </c>
      <c r="C1861" t="s">
        <v>17</v>
      </c>
      <c r="D1861">
        <v>110001</v>
      </c>
      <c r="G1861" s="4">
        <v>45564000</v>
      </c>
      <c r="H1861" s="4">
        <v>23600</v>
      </c>
      <c r="I1861" s="4">
        <v>100000</v>
      </c>
      <c r="J1861" s="5">
        <v>45397.25</v>
      </c>
      <c r="K1861" s="5">
        <v>45440.083333333336</v>
      </c>
      <c r="L1861" s="5">
        <v>45441.104166666664</v>
      </c>
      <c r="M1861" t="s">
        <v>4631</v>
      </c>
      <c r="N1861" s="3" t="s">
        <v>5473</v>
      </c>
      <c r="P1861" t="s">
        <v>16</v>
      </c>
    </row>
    <row r="1862" spans="1:16" x14ac:dyDescent="0.25">
      <c r="A1862" t="s">
        <v>7272</v>
      </c>
      <c r="B1862" t="s">
        <v>1933</v>
      </c>
      <c r="C1862" t="s">
        <v>25</v>
      </c>
      <c r="D1862">
        <v>500062</v>
      </c>
      <c r="H1862">
        <v>0</v>
      </c>
      <c r="I1862">
        <v>0</v>
      </c>
      <c r="J1862" s="5">
        <v>45384.208333333336</v>
      </c>
      <c r="K1862" s="5">
        <v>45446.083333333336</v>
      </c>
      <c r="L1862" s="5">
        <v>45447.086805555555</v>
      </c>
      <c r="M1862" t="s">
        <v>4632</v>
      </c>
      <c r="N1862" s="3" t="s">
        <v>5473</v>
      </c>
      <c r="P1862" t="s">
        <v>16</v>
      </c>
    </row>
    <row r="1863" spans="1:16" x14ac:dyDescent="0.25">
      <c r="A1863" t="s">
        <v>7273</v>
      </c>
      <c r="B1863" t="s">
        <v>1934</v>
      </c>
      <c r="C1863" t="s">
        <v>23</v>
      </c>
      <c r="D1863">
        <v>182312</v>
      </c>
      <c r="G1863" s="4">
        <v>305714</v>
      </c>
      <c r="H1863">
        <v>0</v>
      </c>
      <c r="I1863" s="4">
        <v>6000</v>
      </c>
      <c r="J1863" s="5">
        <v>45335.270833333336</v>
      </c>
      <c r="K1863" s="5">
        <v>45449.125</v>
      </c>
      <c r="L1863" s="5">
        <v>45456.125</v>
      </c>
      <c r="M1863" t="s">
        <v>4633</v>
      </c>
      <c r="N1863" s="3" t="s">
        <v>5473</v>
      </c>
      <c r="P1863" t="s">
        <v>16</v>
      </c>
    </row>
    <row r="1864" spans="1:16" x14ac:dyDescent="0.25">
      <c r="A1864" t="s">
        <v>7274</v>
      </c>
      <c r="B1864" t="s">
        <v>1935</v>
      </c>
      <c r="C1864" t="s">
        <v>8133</v>
      </c>
      <c r="D1864">
        <v>122001</v>
      </c>
      <c r="H1864">
        <v>0</v>
      </c>
      <c r="I1864">
        <v>0</v>
      </c>
      <c r="J1864" s="5">
        <v>45434.25</v>
      </c>
      <c r="K1864" s="5">
        <v>45454.5</v>
      </c>
      <c r="L1864" s="5">
        <v>45455.083333333336</v>
      </c>
      <c r="M1864" t="s">
        <v>4634</v>
      </c>
      <c r="N1864" s="3" t="s">
        <v>5473</v>
      </c>
      <c r="P1864" t="s">
        <v>16</v>
      </c>
    </row>
    <row r="1865" spans="1:16" x14ac:dyDescent="0.25">
      <c r="A1865" t="s">
        <v>7275</v>
      </c>
      <c r="B1865" t="s">
        <v>1936</v>
      </c>
      <c r="C1865" t="s">
        <v>52</v>
      </c>
      <c r="D1865">
        <v>560004</v>
      </c>
      <c r="H1865">
        <v>0</v>
      </c>
      <c r="I1865" s="4">
        <v>10900</v>
      </c>
      <c r="J1865" s="5">
        <v>45434.288194444445</v>
      </c>
      <c r="K1865" s="5">
        <v>45455.125</v>
      </c>
      <c r="L1865" s="5">
        <v>45455.145833333336</v>
      </c>
      <c r="M1865" t="s">
        <v>4635</v>
      </c>
      <c r="N1865" s="3" t="s">
        <v>5473</v>
      </c>
      <c r="P1865" t="s">
        <v>16</v>
      </c>
    </row>
    <row r="1866" spans="1:16" x14ac:dyDescent="0.25">
      <c r="A1866" t="s">
        <v>7276</v>
      </c>
      <c r="B1866" t="s">
        <v>1937</v>
      </c>
      <c r="C1866" t="s">
        <v>8188</v>
      </c>
      <c r="D1866">
        <v>737135</v>
      </c>
      <c r="H1866">
        <v>500</v>
      </c>
      <c r="I1866" s="4">
        <v>18000</v>
      </c>
      <c r="J1866" s="5">
        <v>45434.28125</v>
      </c>
      <c r="K1866" s="5">
        <v>45449.125</v>
      </c>
      <c r="L1866" s="5">
        <v>45449.145833333336</v>
      </c>
      <c r="M1866" t="s">
        <v>4636</v>
      </c>
      <c r="N1866" s="3" t="s">
        <v>5473</v>
      </c>
      <c r="P1866" t="s">
        <v>16</v>
      </c>
    </row>
    <row r="1867" spans="1:16" x14ac:dyDescent="0.25">
      <c r="A1867" t="s">
        <v>7277</v>
      </c>
      <c r="B1867" t="s">
        <v>1938</v>
      </c>
      <c r="C1867" t="s">
        <v>8188</v>
      </c>
      <c r="D1867">
        <v>737135</v>
      </c>
      <c r="H1867">
        <v>500</v>
      </c>
      <c r="I1867" s="4">
        <v>35000</v>
      </c>
      <c r="J1867" s="5">
        <v>45434.28125</v>
      </c>
      <c r="K1867" s="5">
        <v>45449.125</v>
      </c>
      <c r="L1867" s="5">
        <v>45449.166666666664</v>
      </c>
      <c r="M1867" t="s">
        <v>4637</v>
      </c>
      <c r="N1867" s="3" t="s">
        <v>5473</v>
      </c>
      <c r="P1867" t="s">
        <v>16</v>
      </c>
    </row>
    <row r="1868" spans="1:16" x14ac:dyDescent="0.25">
      <c r="A1868" t="s">
        <v>7278</v>
      </c>
      <c r="B1868" t="s">
        <v>1939</v>
      </c>
      <c r="C1868" t="s">
        <v>47</v>
      </c>
      <c r="D1868">
        <v>583126</v>
      </c>
      <c r="G1868" s="4">
        <v>200000</v>
      </c>
      <c r="H1868">
        <v>200</v>
      </c>
      <c r="I1868" s="4">
        <v>5000</v>
      </c>
      <c r="J1868" s="5">
        <v>45434.277777777781</v>
      </c>
      <c r="K1868" s="5">
        <v>45455.208333333336</v>
      </c>
      <c r="L1868" s="5">
        <v>45456.479166666664</v>
      </c>
      <c r="M1868" t="s">
        <v>4638</v>
      </c>
      <c r="N1868" s="3" t="s">
        <v>5473</v>
      </c>
      <c r="P1868" t="s">
        <v>16</v>
      </c>
    </row>
    <row r="1869" spans="1:16" x14ac:dyDescent="0.25">
      <c r="A1869" t="s">
        <v>7279</v>
      </c>
      <c r="B1869" t="s">
        <v>1940</v>
      </c>
      <c r="C1869" t="s">
        <v>8189</v>
      </c>
      <c r="D1869">
        <v>461005</v>
      </c>
      <c r="G1869" s="4">
        <v>141648</v>
      </c>
      <c r="H1869">
        <v>0</v>
      </c>
      <c r="I1869">
        <v>0</v>
      </c>
      <c r="J1869" s="5">
        <v>45434.270833333336</v>
      </c>
      <c r="K1869" s="5">
        <v>45461.458333333336</v>
      </c>
      <c r="L1869" s="5">
        <v>45461.125</v>
      </c>
      <c r="M1869" t="s">
        <v>4639</v>
      </c>
      <c r="N1869" s="3" t="s">
        <v>5473</v>
      </c>
      <c r="P1869" t="s">
        <v>16</v>
      </c>
    </row>
    <row r="1870" spans="1:16" x14ac:dyDescent="0.25">
      <c r="A1870" t="s">
        <v>7280</v>
      </c>
      <c r="B1870" t="s">
        <v>1941</v>
      </c>
      <c r="C1870" t="s">
        <v>8190</v>
      </c>
      <c r="D1870">
        <v>560094</v>
      </c>
      <c r="H1870">
        <v>0</v>
      </c>
      <c r="I1870">
        <v>0</v>
      </c>
      <c r="J1870" s="5">
        <v>45434.270833333336</v>
      </c>
      <c r="K1870" s="5">
        <v>45463.458333333336</v>
      </c>
      <c r="L1870" s="5">
        <v>45463.458333333336</v>
      </c>
      <c r="M1870" t="s">
        <v>4640</v>
      </c>
      <c r="N1870" s="3" t="s">
        <v>5473</v>
      </c>
      <c r="P1870" t="s">
        <v>16</v>
      </c>
    </row>
    <row r="1871" spans="1:16" x14ac:dyDescent="0.25">
      <c r="A1871" t="s">
        <v>7281</v>
      </c>
      <c r="B1871" t="s">
        <v>1942</v>
      </c>
      <c r="C1871" t="s">
        <v>47</v>
      </c>
      <c r="D1871">
        <v>583126</v>
      </c>
      <c r="G1871" s="4">
        <v>100000</v>
      </c>
      <c r="H1871">
        <v>200</v>
      </c>
      <c r="I1871" s="4">
        <v>5000</v>
      </c>
      <c r="J1871" s="5">
        <v>45434.270833333336</v>
      </c>
      <c r="K1871" s="5">
        <v>45455.208333333336</v>
      </c>
      <c r="L1871" s="5">
        <v>45456.479166666664</v>
      </c>
      <c r="M1871" t="s">
        <v>4641</v>
      </c>
      <c r="N1871" s="3" t="s">
        <v>5473</v>
      </c>
      <c r="P1871" t="s">
        <v>16</v>
      </c>
    </row>
    <row r="1872" spans="1:16" x14ac:dyDescent="0.25">
      <c r="A1872" t="s">
        <v>7282</v>
      </c>
      <c r="B1872" t="s">
        <v>1943</v>
      </c>
      <c r="C1872" t="s">
        <v>8191</v>
      </c>
      <c r="D1872">
        <v>700091</v>
      </c>
      <c r="H1872">
        <v>0</v>
      </c>
      <c r="I1872">
        <v>0</v>
      </c>
      <c r="J1872" s="5">
        <v>45434.256944444445</v>
      </c>
      <c r="K1872" s="5">
        <v>45446.083333333336</v>
      </c>
      <c r="L1872" s="5">
        <v>45446.1875</v>
      </c>
      <c r="M1872" t="s">
        <v>4642</v>
      </c>
      <c r="N1872" s="3" t="s">
        <v>5473</v>
      </c>
      <c r="P1872" t="s">
        <v>16</v>
      </c>
    </row>
    <row r="1873" spans="1:16" x14ac:dyDescent="0.25">
      <c r="A1873" t="s">
        <v>7283</v>
      </c>
      <c r="B1873" t="s">
        <v>1944</v>
      </c>
      <c r="C1873" t="s">
        <v>47</v>
      </c>
      <c r="D1873">
        <v>583126</v>
      </c>
      <c r="G1873" s="4">
        <v>1500000</v>
      </c>
      <c r="H1873">
        <v>200</v>
      </c>
      <c r="I1873" s="4">
        <v>20000</v>
      </c>
      <c r="J1873" s="5">
        <v>45434.25</v>
      </c>
      <c r="K1873" s="5">
        <v>45455.25</v>
      </c>
      <c r="L1873" s="5">
        <v>45456.479166666664</v>
      </c>
      <c r="M1873" t="s">
        <v>4643</v>
      </c>
      <c r="N1873" s="3" t="s">
        <v>5473</v>
      </c>
      <c r="P1873" t="s">
        <v>16</v>
      </c>
    </row>
    <row r="1874" spans="1:16" x14ac:dyDescent="0.25">
      <c r="A1874" t="s">
        <v>7284</v>
      </c>
      <c r="B1874" t="s">
        <v>1945</v>
      </c>
      <c r="C1874" t="s">
        <v>8192</v>
      </c>
      <c r="D1874">
        <v>530031</v>
      </c>
      <c r="G1874" s="4">
        <v>42675826</v>
      </c>
      <c r="H1874">
        <v>0</v>
      </c>
      <c r="I1874">
        <v>0</v>
      </c>
      <c r="J1874" s="5">
        <v>45434.25</v>
      </c>
      <c r="K1874" s="5">
        <v>45455.125</v>
      </c>
      <c r="L1874" s="5">
        <v>45456.125</v>
      </c>
      <c r="M1874" t="s">
        <v>4644</v>
      </c>
      <c r="N1874" s="3" t="s">
        <v>5473</v>
      </c>
      <c r="P1874" t="s">
        <v>16</v>
      </c>
    </row>
    <row r="1875" spans="1:16" x14ac:dyDescent="0.25">
      <c r="A1875" t="s">
        <v>7285</v>
      </c>
      <c r="B1875" t="s">
        <v>1946</v>
      </c>
      <c r="C1875" t="s">
        <v>8192</v>
      </c>
      <c r="D1875">
        <v>530032</v>
      </c>
      <c r="G1875" s="4">
        <v>5553000</v>
      </c>
      <c r="H1875">
        <v>0</v>
      </c>
      <c r="I1875">
        <v>0</v>
      </c>
      <c r="J1875" s="5">
        <v>45434.25</v>
      </c>
      <c r="K1875" s="5">
        <v>45460.125</v>
      </c>
      <c r="L1875" s="5">
        <v>45461.125</v>
      </c>
      <c r="M1875" t="s">
        <v>4645</v>
      </c>
      <c r="N1875" s="3" t="s">
        <v>5473</v>
      </c>
      <c r="P1875" t="s">
        <v>16</v>
      </c>
    </row>
    <row r="1876" spans="1:16" x14ac:dyDescent="0.25">
      <c r="A1876" t="s">
        <v>7286</v>
      </c>
      <c r="B1876" t="s">
        <v>1947</v>
      </c>
      <c r="C1876" t="s">
        <v>39</v>
      </c>
      <c r="D1876">
        <v>583118</v>
      </c>
      <c r="G1876" s="4">
        <v>1652000</v>
      </c>
      <c r="H1876">
        <v>0</v>
      </c>
      <c r="I1876" s="4">
        <v>16520</v>
      </c>
      <c r="J1876" s="5">
        <v>45434.25</v>
      </c>
      <c r="K1876" s="5">
        <v>45455.125</v>
      </c>
      <c r="L1876" s="5">
        <v>45455.145833333336</v>
      </c>
      <c r="M1876" t="s">
        <v>4646</v>
      </c>
      <c r="N1876" s="3" t="s">
        <v>5473</v>
      </c>
      <c r="P1876" t="s">
        <v>16</v>
      </c>
    </row>
    <row r="1877" spans="1:16" x14ac:dyDescent="0.25">
      <c r="A1877" t="s">
        <v>7287</v>
      </c>
      <c r="B1877" t="s">
        <v>1948</v>
      </c>
      <c r="C1877" t="s">
        <v>8193</v>
      </c>
      <c r="D1877">
        <v>400087</v>
      </c>
      <c r="G1877" s="4">
        <v>411840</v>
      </c>
      <c r="H1877">
        <v>200</v>
      </c>
      <c r="I1877" s="4">
        <v>8300</v>
      </c>
      <c r="J1877" s="5">
        <v>45434.25</v>
      </c>
      <c r="K1877" s="5">
        <v>45449.458333333336</v>
      </c>
      <c r="L1877" s="5">
        <v>45450.479166666664</v>
      </c>
      <c r="M1877" t="s">
        <v>4647</v>
      </c>
      <c r="N1877" s="3" t="s">
        <v>5473</v>
      </c>
      <c r="P1877" t="s">
        <v>16</v>
      </c>
    </row>
    <row r="1878" spans="1:16" x14ac:dyDescent="0.25">
      <c r="A1878" t="s">
        <v>7288</v>
      </c>
      <c r="B1878" t="s">
        <v>1949</v>
      </c>
      <c r="C1878" t="s">
        <v>24</v>
      </c>
      <c r="D1878">
        <v>736101</v>
      </c>
      <c r="H1878">
        <v>0</v>
      </c>
      <c r="I1878">
        <v>0</v>
      </c>
      <c r="J1878" s="5">
        <v>45434.25</v>
      </c>
      <c r="K1878" s="5">
        <v>45447.208333333336</v>
      </c>
      <c r="L1878" s="5">
        <v>45448.166666666664</v>
      </c>
      <c r="M1878" t="s">
        <v>4648</v>
      </c>
      <c r="N1878" s="3" t="s">
        <v>5473</v>
      </c>
      <c r="P1878" t="s">
        <v>16</v>
      </c>
    </row>
    <row r="1879" spans="1:16" x14ac:dyDescent="0.25">
      <c r="A1879" t="s">
        <v>7289</v>
      </c>
      <c r="B1879" t="s">
        <v>1950</v>
      </c>
      <c r="C1879" t="s">
        <v>8194</v>
      </c>
      <c r="D1879">
        <v>201301</v>
      </c>
      <c r="H1879">
        <v>0</v>
      </c>
      <c r="I1879">
        <v>0</v>
      </c>
      <c r="J1879" s="5">
        <v>45434.25</v>
      </c>
      <c r="K1879" s="5">
        <v>45443.125</v>
      </c>
      <c r="L1879" s="5">
        <v>45443.145833333336</v>
      </c>
      <c r="M1879" t="s">
        <v>4649</v>
      </c>
      <c r="N1879" s="3" t="s">
        <v>5473</v>
      </c>
      <c r="P1879" t="s">
        <v>16</v>
      </c>
    </row>
    <row r="1880" spans="1:16" x14ac:dyDescent="0.25">
      <c r="A1880" t="s">
        <v>7290</v>
      </c>
      <c r="B1880" t="s">
        <v>1951</v>
      </c>
      <c r="C1880" t="s">
        <v>8192</v>
      </c>
      <c r="D1880">
        <v>530032</v>
      </c>
      <c r="G1880" s="4">
        <v>12560459</v>
      </c>
      <c r="H1880">
        <v>0</v>
      </c>
      <c r="I1880">
        <v>0</v>
      </c>
      <c r="J1880" s="5">
        <v>45434.25</v>
      </c>
      <c r="K1880" s="5">
        <v>45462.125</v>
      </c>
      <c r="L1880" s="5">
        <v>45463.125</v>
      </c>
      <c r="M1880" t="s">
        <v>4650</v>
      </c>
      <c r="N1880" s="3" t="s">
        <v>5473</v>
      </c>
      <c r="P1880" t="s">
        <v>16</v>
      </c>
    </row>
    <row r="1881" spans="1:16" x14ac:dyDescent="0.25">
      <c r="A1881" t="s">
        <v>7291</v>
      </c>
      <c r="B1881" t="s">
        <v>1952</v>
      </c>
      <c r="C1881" t="s">
        <v>8195</v>
      </c>
      <c r="D1881">
        <v>600036</v>
      </c>
      <c r="H1881">
        <v>0</v>
      </c>
      <c r="I1881" s="4">
        <v>100000</v>
      </c>
      <c r="J1881" s="5">
        <v>45434.25</v>
      </c>
      <c r="K1881" s="5">
        <v>45463.125</v>
      </c>
      <c r="L1881" s="5">
        <v>45464.125</v>
      </c>
      <c r="M1881" t="s">
        <v>4651</v>
      </c>
      <c r="N1881" s="3" t="s">
        <v>5473</v>
      </c>
      <c r="P1881" t="s">
        <v>16</v>
      </c>
    </row>
    <row r="1882" spans="1:16" x14ac:dyDescent="0.25">
      <c r="A1882" t="s">
        <v>7292</v>
      </c>
      <c r="B1882" t="s">
        <v>1953</v>
      </c>
      <c r="C1882" t="s">
        <v>8196</v>
      </c>
      <c r="D1882">
        <v>695571</v>
      </c>
      <c r="G1882" s="4">
        <v>787248</v>
      </c>
      <c r="H1882">
        <v>0</v>
      </c>
      <c r="I1882" s="4">
        <v>13343</v>
      </c>
      <c r="J1882" s="5">
        <v>45434.25</v>
      </c>
      <c r="K1882" s="5">
        <v>45453.041666666664</v>
      </c>
      <c r="L1882" s="5">
        <v>45453.0625</v>
      </c>
      <c r="M1882" t="s">
        <v>4652</v>
      </c>
      <c r="N1882" s="3" t="s">
        <v>5473</v>
      </c>
      <c r="P1882" t="s">
        <v>16</v>
      </c>
    </row>
    <row r="1883" spans="1:16" x14ac:dyDescent="0.25">
      <c r="A1883" t="s">
        <v>7293</v>
      </c>
      <c r="B1883" t="s">
        <v>1954</v>
      </c>
      <c r="C1883" t="s">
        <v>8196</v>
      </c>
      <c r="D1883">
        <v>695571</v>
      </c>
      <c r="G1883" s="4">
        <v>998709</v>
      </c>
      <c r="H1883">
        <v>0</v>
      </c>
      <c r="I1883" s="4">
        <v>20000</v>
      </c>
      <c r="J1883" s="5">
        <v>45434.25</v>
      </c>
      <c r="K1883" s="5">
        <v>45444.083333333336</v>
      </c>
      <c r="L1883" s="5">
        <v>45444.104166666664</v>
      </c>
      <c r="M1883" t="s">
        <v>4653</v>
      </c>
      <c r="N1883" s="3" t="s">
        <v>5473</v>
      </c>
      <c r="P1883" t="s">
        <v>16</v>
      </c>
    </row>
    <row r="1884" spans="1:16" x14ac:dyDescent="0.25">
      <c r="A1884" t="s">
        <v>7294</v>
      </c>
      <c r="B1884" t="s">
        <v>1955</v>
      </c>
      <c r="C1884" t="s">
        <v>8197</v>
      </c>
      <c r="D1884">
        <v>110014</v>
      </c>
      <c r="G1884" s="4">
        <v>488733</v>
      </c>
      <c r="H1884">
        <v>0</v>
      </c>
      <c r="I1884">
        <v>0</v>
      </c>
      <c r="J1884" s="5">
        <v>45434.239583333336</v>
      </c>
      <c r="K1884" s="5">
        <v>45441.25</v>
      </c>
      <c r="L1884" s="5">
        <v>45442.458333333336</v>
      </c>
      <c r="M1884" t="s">
        <v>4654</v>
      </c>
      <c r="N1884" s="3" t="s">
        <v>5473</v>
      </c>
      <c r="P1884" t="s">
        <v>16</v>
      </c>
    </row>
    <row r="1885" spans="1:16" x14ac:dyDescent="0.25">
      <c r="A1885" t="s">
        <v>7295</v>
      </c>
      <c r="B1885" t="s">
        <v>1956</v>
      </c>
      <c r="C1885" t="s">
        <v>8198</v>
      </c>
      <c r="D1885">
        <v>700107</v>
      </c>
      <c r="G1885" s="4">
        <v>1380000</v>
      </c>
      <c r="H1885">
        <v>0</v>
      </c>
      <c r="I1885" s="4">
        <v>27600</v>
      </c>
      <c r="J1885" s="5">
        <v>45434.236111111109</v>
      </c>
      <c r="K1885" s="5">
        <v>45455.125</v>
      </c>
      <c r="L1885" s="5">
        <v>45455.145833333336</v>
      </c>
      <c r="M1885" t="s">
        <v>4655</v>
      </c>
      <c r="N1885" s="3" t="s">
        <v>5473</v>
      </c>
      <c r="P1885" t="s">
        <v>16</v>
      </c>
    </row>
    <row r="1886" spans="1:16" x14ac:dyDescent="0.25">
      <c r="A1886" t="s">
        <v>7296</v>
      </c>
      <c r="B1886" t="s">
        <v>1957</v>
      </c>
      <c r="C1886" t="s">
        <v>8199</v>
      </c>
      <c r="D1886">
        <v>560089</v>
      </c>
      <c r="G1886" s="4">
        <v>141000</v>
      </c>
      <c r="H1886">
        <v>0</v>
      </c>
      <c r="I1886">
        <v>0</v>
      </c>
      <c r="J1886" s="5">
        <v>45434.229166666664</v>
      </c>
      <c r="K1886" s="5">
        <v>45448.125</v>
      </c>
      <c r="L1886" s="5">
        <v>45448.145833333336</v>
      </c>
      <c r="M1886" t="s">
        <v>4656</v>
      </c>
      <c r="N1886" s="3" t="s">
        <v>5473</v>
      </c>
      <c r="P1886" t="s">
        <v>16</v>
      </c>
    </row>
    <row r="1887" spans="1:16" x14ac:dyDescent="0.25">
      <c r="A1887" t="s">
        <v>7297</v>
      </c>
      <c r="B1887" t="s">
        <v>1958</v>
      </c>
      <c r="C1887" t="s">
        <v>47</v>
      </c>
      <c r="D1887">
        <v>403702</v>
      </c>
      <c r="H1887">
        <v>100</v>
      </c>
      <c r="I1887" s="4">
        <v>10000</v>
      </c>
      <c r="J1887" s="5">
        <v>45434.229166666664</v>
      </c>
      <c r="K1887" s="5">
        <v>45449.229166666664</v>
      </c>
      <c r="L1887" s="5">
        <v>45450.479166666664</v>
      </c>
      <c r="M1887" t="s">
        <v>4657</v>
      </c>
      <c r="N1887" s="3" t="s">
        <v>5473</v>
      </c>
      <c r="P1887" t="s">
        <v>16</v>
      </c>
    </row>
    <row r="1888" spans="1:16" x14ac:dyDescent="0.25">
      <c r="A1888" t="s">
        <v>7298</v>
      </c>
      <c r="B1888" t="s">
        <v>1959</v>
      </c>
      <c r="C1888" t="s">
        <v>8200</v>
      </c>
      <c r="D1888">
        <v>110020</v>
      </c>
      <c r="G1888" s="4">
        <v>5000000</v>
      </c>
      <c r="H1888" s="4">
        <v>1000</v>
      </c>
      <c r="I1888" s="4">
        <v>100000</v>
      </c>
      <c r="J1888" s="5">
        <v>45434.229166666664</v>
      </c>
      <c r="K1888" s="5">
        <v>45450.458333333336</v>
      </c>
      <c r="L1888" s="5">
        <v>45450.083333333336</v>
      </c>
      <c r="M1888" t="s">
        <v>4658</v>
      </c>
      <c r="N1888" s="3" t="s">
        <v>5473</v>
      </c>
      <c r="P1888" t="s">
        <v>16</v>
      </c>
    </row>
    <row r="1889" spans="1:16" x14ac:dyDescent="0.25">
      <c r="A1889" t="s">
        <v>7299</v>
      </c>
      <c r="B1889" t="s">
        <v>1960</v>
      </c>
      <c r="C1889" t="s">
        <v>8201</v>
      </c>
      <c r="D1889">
        <v>302034</v>
      </c>
      <c r="H1889">
        <v>0</v>
      </c>
      <c r="I1889">
        <v>0</v>
      </c>
      <c r="J1889" s="5">
        <v>45434.21875</v>
      </c>
      <c r="K1889" s="5">
        <v>45446.208333333336</v>
      </c>
      <c r="L1889" s="5">
        <v>45447.208333333336</v>
      </c>
      <c r="M1889" t="s">
        <v>4659</v>
      </c>
      <c r="N1889" s="3" t="s">
        <v>5473</v>
      </c>
      <c r="P1889" t="s">
        <v>16</v>
      </c>
    </row>
    <row r="1890" spans="1:16" x14ac:dyDescent="0.25">
      <c r="A1890" t="s">
        <v>7300</v>
      </c>
      <c r="B1890" t="s">
        <v>1961</v>
      </c>
      <c r="C1890" t="s">
        <v>8196</v>
      </c>
      <c r="D1890">
        <v>629252</v>
      </c>
      <c r="G1890" s="4">
        <v>1700000</v>
      </c>
      <c r="H1890">
        <v>1</v>
      </c>
      <c r="I1890" s="4">
        <v>34000</v>
      </c>
      <c r="J1890" s="5">
        <v>45434.21875</v>
      </c>
      <c r="K1890" s="5">
        <v>45454.125</v>
      </c>
      <c r="L1890" s="5">
        <v>45454.145833333336</v>
      </c>
      <c r="M1890" t="s">
        <v>4660</v>
      </c>
      <c r="N1890" s="3" t="s">
        <v>5473</v>
      </c>
      <c r="P1890" t="s">
        <v>16</v>
      </c>
    </row>
    <row r="1891" spans="1:16" x14ac:dyDescent="0.25">
      <c r="A1891" t="s">
        <v>7301</v>
      </c>
      <c r="B1891" t="s">
        <v>1962</v>
      </c>
      <c r="C1891" t="s">
        <v>43</v>
      </c>
      <c r="D1891">
        <v>678623</v>
      </c>
      <c r="G1891" s="4">
        <v>268000</v>
      </c>
      <c r="H1891">
        <v>0</v>
      </c>
      <c r="I1891">
        <v>0</v>
      </c>
      <c r="J1891" s="5">
        <v>45434.208333333336</v>
      </c>
      <c r="K1891" s="5">
        <v>45440.125</v>
      </c>
      <c r="L1891" s="5">
        <v>45441.125</v>
      </c>
      <c r="M1891" t="s">
        <v>4661</v>
      </c>
      <c r="N1891" s="3" t="s">
        <v>5473</v>
      </c>
      <c r="P1891" t="s">
        <v>16</v>
      </c>
    </row>
    <row r="1892" spans="1:16" x14ac:dyDescent="0.25">
      <c r="A1892" t="s">
        <v>7302</v>
      </c>
      <c r="B1892" t="s">
        <v>1963</v>
      </c>
      <c r="C1892" t="s">
        <v>8196</v>
      </c>
      <c r="D1892">
        <v>629252</v>
      </c>
      <c r="G1892" s="4">
        <v>1560000</v>
      </c>
      <c r="H1892">
        <v>1</v>
      </c>
      <c r="I1892" s="4">
        <v>31200</v>
      </c>
      <c r="J1892" s="5">
        <v>45434.208333333336</v>
      </c>
      <c r="K1892" s="5">
        <v>45454.125</v>
      </c>
      <c r="L1892" s="5">
        <v>45454.145833333336</v>
      </c>
      <c r="M1892" t="s">
        <v>4662</v>
      </c>
      <c r="N1892" s="3" t="s">
        <v>5473</v>
      </c>
      <c r="P1892" t="s">
        <v>16</v>
      </c>
    </row>
    <row r="1893" spans="1:16" x14ac:dyDescent="0.25">
      <c r="A1893" t="s">
        <v>7301</v>
      </c>
      <c r="B1893" t="s">
        <v>1964</v>
      </c>
      <c r="C1893" t="s">
        <v>43</v>
      </c>
      <c r="D1893">
        <v>678623</v>
      </c>
      <c r="G1893" s="4">
        <v>288000</v>
      </c>
      <c r="H1893">
        <v>0</v>
      </c>
      <c r="I1893">
        <v>0</v>
      </c>
      <c r="J1893" s="5">
        <v>45434.208333333336</v>
      </c>
      <c r="K1893" s="5">
        <v>45440.125</v>
      </c>
      <c r="L1893" s="5">
        <v>45441.125</v>
      </c>
      <c r="M1893" t="s">
        <v>4663</v>
      </c>
      <c r="N1893" s="3" t="s">
        <v>5473</v>
      </c>
      <c r="P1893" t="s">
        <v>16</v>
      </c>
    </row>
    <row r="1894" spans="1:16" x14ac:dyDescent="0.25">
      <c r="A1894" t="s">
        <v>7301</v>
      </c>
      <c r="B1894" t="s">
        <v>1965</v>
      </c>
      <c r="C1894" t="s">
        <v>43</v>
      </c>
      <c r="D1894">
        <v>678623</v>
      </c>
      <c r="G1894" s="4">
        <v>163000</v>
      </c>
      <c r="H1894">
        <v>0</v>
      </c>
      <c r="I1894">
        <v>0</v>
      </c>
      <c r="J1894" s="5">
        <v>45434.208333333336</v>
      </c>
      <c r="K1894" s="5">
        <v>45440.125</v>
      </c>
      <c r="L1894" s="5">
        <v>45441.125</v>
      </c>
      <c r="M1894" t="s">
        <v>4664</v>
      </c>
      <c r="N1894" s="3" t="s">
        <v>5473</v>
      </c>
      <c r="P1894" t="s">
        <v>16</v>
      </c>
    </row>
    <row r="1895" spans="1:16" x14ac:dyDescent="0.25">
      <c r="A1895" t="s">
        <v>7303</v>
      </c>
      <c r="B1895" t="s">
        <v>1966</v>
      </c>
      <c r="C1895" t="s">
        <v>52</v>
      </c>
      <c r="D1895">
        <v>834002</v>
      </c>
      <c r="H1895">
        <v>0</v>
      </c>
      <c r="I1895">
        <v>0</v>
      </c>
      <c r="J1895" s="5">
        <v>45434.208333333336</v>
      </c>
      <c r="K1895" s="5">
        <v>45446.166666666664</v>
      </c>
      <c r="L1895" s="5">
        <v>45446.1875</v>
      </c>
      <c r="M1895" t="s">
        <v>4665</v>
      </c>
      <c r="N1895" s="3" t="s">
        <v>5473</v>
      </c>
      <c r="P1895" t="s">
        <v>16</v>
      </c>
    </row>
    <row r="1896" spans="1:16" x14ac:dyDescent="0.25">
      <c r="A1896" t="s">
        <v>7304</v>
      </c>
      <c r="B1896" t="s">
        <v>1967</v>
      </c>
      <c r="C1896" t="s">
        <v>8202</v>
      </c>
      <c r="D1896">
        <v>700091</v>
      </c>
      <c r="G1896" s="4">
        <v>15000000</v>
      </c>
      <c r="H1896" s="4">
        <v>1180</v>
      </c>
      <c r="I1896" s="4">
        <v>500000</v>
      </c>
      <c r="J1896" s="5">
        <v>45434.208333333336</v>
      </c>
      <c r="K1896" s="5">
        <v>45448.104166666664</v>
      </c>
      <c r="L1896" s="5">
        <v>45448.125</v>
      </c>
      <c r="M1896" t="s">
        <v>4666</v>
      </c>
      <c r="N1896" s="3" t="s">
        <v>5473</v>
      </c>
      <c r="P1896" t="s">
        <v>16</v>
      </c>
    </row>
    <row r="1897" spans="1:16" x14ac:dyDescent="0.25">
      <c r="A1897" t="s">
        <v>7305</v>
      </c>
      <c r="B1897" t="s">
        <v>1968</v>
      </c>
      <c r="C1897" t="s">
        <v>8203</v>
      </c>
      <c r="D1897">
        <v>411018</v>
      </c>
      <c r="G1897" s="4">
        <v>351000</v>
      </c>
      <c r="H1897">
        <v>0</v>
      </c>
      <c r="I1897" s="4">
        <v>7020</v>
      </c>
      <c r="J1897" s="5">
        <v>45434.208333333336</v>
      </c>
      <c r="K1897" s="5">
        <v>45455.125</v>
      </c>
      <c r="L1897" s="5">
        <v>45455.145833333336</v>
      </c>
      <c r="M1897" t="s">
        <v>4667</v>
      </c>
      <c r="N1897" s="3" t="s">
        <v>5473</v>
      </c>
      <c r="P1897" t="s">
        <v>16</v>
      </c>
    </row>
    <row r="1898" spans="1:16" x14ac:dyDescent="0.25">
      <c r="A1898" t="s">
        <v>7306</v>
      </c>
      <c r="B1898" t="s">
        <v>1969</v>
      </c>
      <c r="C1898" t="s">
        <v>47</v>
      </c>
      <c r="D1898">
        <v>583126</v>
      </c>
      <c r="G1898" s="4">
        <v>100000</v>
      </c>
      <c r="H1898">
        <v>200</v>
      </c>
      <c r="I1898" s="4">
        <v>2000</v>
      </c>
      <c r="J1898" s="5">
        <v>45434.208333333336</v>
      </c>
      <c r="K1898" s="5">
        <v>45455.208333333336</v>
      </c>
      <c r="L1898" s="5">
        <v>45456.479166666664</v>
      </c>
      <c r="M1898" t="s">
        <v>4668</v>
      </c>
      <c r="N1898" s="3" t="s">
        <v>5473</v>
      </c>
      <c r="P1898" t="s">
        <v>16</v>
      </c>
    </row>
    <row r="1899" spans="1:16" x14ac:dyDescent="0.25">
      <c r="A1899" t="s">
        <v>7307</v>
      </c>
      <c r="B1899" t="s">
        <v>1970</v>
      </c>
      <c r="C1899" t="s">
        <v>47</v>
      </c>
      <c r="D1899">
        <v>583126</v>
      </c>
      <c r="G1899" s="4">
        <v>150000</v>
      </c>
      <c r="H1899">
        <v>200</v>
      </c>
      <c r="I1899" s="4">
        <v>3000</v>
      </c>
      <c r="J1899" s="5">
        <v>45434.208333333336</v>
      </c>
      <c r="K1899" s="5">
        <v>45455.208333333336</v>
      </c>
      <c r="L1899" s="5">
        <v>45456.479166666664</v>
      </c>
      <c r="M1899" t="s">
        <v>4669</v>
      </c>
      <c r="N1899" s="3" t="s">
        <v>5473</v>
      </c>
      <c r="P1899" t="s">
        <v>16</v>
      </c>
    </row>
    <row r="1900" spans="1:16" x14ac:dyDescent="0.25">
      <c r="A1900" t="s">
        <v>7308</v>
      </c>
      <c r="B1900" t="s">
        <v>1971</v>
      </c>
      <c r="C1900" t="s">
        <v>26</v>
      </c>
      <c r="D1900">
        <v>641103</v>
      </c>
      <c r="H1900">
        <v>0</v>
      </c>
      <c r="I1900">
        <v>0</v>
      </c>
      <c r="J1900" s="5">
        <v>45434.208333333336</v>
      </c>
      <c r="K1900" s="5">
        <v>45436.5</v>
      </c>
      <c r="L1900" s="5">
        <v>45436.041666666664</v>
      </c>
      <c r="M1900" t="s">
        <v>4670</v>
      </c>
      <c r="N1900" s="3" t="s">
        <v>5473</v>
      </c>
      <c r="P1900" t="s">
        <v>16</v>
      </c>
    </row>
    <row r="1901" spans="1:16" x14ac:dyDescent="0.25">
      <c r="A1901" t="s">
        <v>7309</v>
      </c>
      <c r="B1901" t="s">
        <v>1972</v>
      </c>
      <c r="C1901" t="s">
        <v>47</v>
      </c>
      <c r="D1901">
        <v>583126</v>
      </c>
      <c r="G1901" s="4">
        <v>150000</v>
      </c>
      <c r="H1901">
        <v>200</v>
      </c>
      <c r="I1901" s="4">
        <v>3000</v>
      </c>
      <c r="J1901" s="5">
        <v>45434.208333333336</v>
      </c>
      <c r="K1901" s="5">
        <v>45455.208333333336</v>
      </c>
      <c r="L1901" s="5">
        <v>45456.479166666664</v>
      </c>
      <c r="M1901" t="s">
        <v>4671</v>
      </c>
      <c r="N1901" s="3" t="s">
        <v>5473</v>
      </c>
      <c r="P1901" t="s">
        <v>16</v>
      </c>
    </row>
    <row r="1902" spans="1:16" x14ac:dyDescent="0.25">
      <c r="A1902" t="s">
        <v>7310</v>
      </c>
      <c r="B1902" t="s">
        <v>1973</v>
      </c>
      <c r="C1902" t="s">
        <v>47</v>
      </c>
      <c r="D1902">
        <v>583126</v>
      </c>
      <c r="G1902" s="4">
        <v>100000</v>
      </c>
      <c r="H1902">
        <v>200</v>
      </c>
      <c r="I1902" s="4">
        <v>2000</v>
      </c>
      <c r="J1902" s="5">
        <v>45434.208333333336</v>
      </c>
      <c r="K1902" s="5">
        <v>45455.208333333336</v>
      </c>
      <c r="L1902" s="5">
        <v>45456.479166666664</v>
      </c>
      <c r="M1902" t="s">
        <v>4672</v>
      </c>
      <c r="N1902" s="3" t="s">
        <v>5473</v>
      </c>
      <c r="P1902" t="s">
        <v>16</v>
      </c>
    </row>
    <row r="1903" spans="1:16" x14ac:dyDescent="0.25">
      <c r="A1903" t="s">
        <v>7311</v>
      </c>
      <c r="B1903" t="s">
        <v>1974</v>
      </c>
      <c r="C1903" t="s">
        <v>47</v>
      </c>
      <c r="D1903">
        <v>583126</v>
      </c>
      <c r="G1903" s="4">
        <v>150000</v>
      </c>
      <c r="H1903">
        <v>200</v>
      </c>
      <c r="I1903" s="4">
        <v>3000</v>
      </c>
      <c r="J1903" s="5">
        <v>45434.208333333336</v>
      </c>
      <c r="K1903" s="5">
        <v>45455.208333333336</v>
      </c>
      <c r="L1903" s="5">
        <v>45456.479166666664</v>
      </c>
      <c r="M1903" t="s">
        <v>4673</v>
      </c>
      <c r="N1903" s="3" t="s">
        <v>5473</v>
      </c>
      <c r="P1903" t="s">
        <v>16</v>
      </c>
    </row>
    <row r="1904" spans="1:16" x14ac:dyDescent="0.25">
      <c r="A1904" t="s">
        <v>7312</v>
      </c>
      <c r="B1904" t="s">
        <v>1975</v>
      </c>
      <c r="C1904" t="s">
        <v>47</v>
      </c>
      <c r="D1904">
        <v>583126</v>
      </c>
      <c r="G1904" s="4">
        <v>500000</v>
      </c>
      <c r="H1904">
        <v>200</v>
      </c>
      <c r="I1904" s="4">
        <v>6000</v>
      </c>
      <c r="J1904" s="5">
        <v>45434.208333333336</v>
      </c>
      <c r="K1904" s="5">
        <v>45455.208333333336</v>
      </c>
      <c r="L1904" s="5">
        <v>45456.479166666664</v>
      </c>
      <c r="M1904" t="s">
        <v>4674</v>
      </c>
      <c r="N1904" s="3" t="s">
        <v>5473</v>
      </c>
      <c r="P1904" t="s">
        <v>16</v>
      </c>
    </row>
    <row r="1905" spans="1:16" x14ac:dyDescent="0.25">
      <c r="A1905" t="s">
        <v>7313</v>
      </c>
      <c r="B1905" t="s">
        <v>1976</v>
      </c>
      <c r="C1905" t="s">
        <v>8204</v>
      </c>
      <c r="D1905">
        <v>700032</v>
      </c>
      <c r="H1905">
        <v>0</v>
      </c>
      <c r="I1905" s="4">
        <v>180000</v>
      </c>
      <c r="J1905" s="5">
        <v>45434.190972222219</v>
      </c>
      <c r="K1905" s="5">
        <v>45475.083333333336</v>
      </c>
      <c r="L1905" s="5">
        <v>45483.5</v>
      </c>
      <c r="M1905" t="s">
        <v>4675</v>
      </c>
      <c r="N1905" s="3" t="s">
        <v>5473</v>
      </c>
      <c r="P1905" t="s">
        <v>16</v>
      </c>
    </row>
    <row r="1906" spans="1:16" x14ac:dyDescent="0.25">
      <c r="A1906" t="s">
        <v>7314</v>
      </c>
      <c r="B1906" t="s">
        <v>1977</v>
      </c>
      <c r="C1906" t="s">
        <v>8205</v>
      </c>
      <c r="D1906">
        <v>495452</v>
      </c>
      <c r="H1906">
        <v>0</v>
      </c>
      <c r="I1906">
        <v>0</v>
      </c>
      <c r="J1906" s="5">
        <v>45434.180555555555</v>
      </c>
      <c r="K1906" s="5">
        <v>45439.5</v>
      </c>
      <c r="L1906" s="5">
        <v>45439.520833333336</v>
      </c>
      <c r="M1906" t="s">
        <v>4676</v>
      </c>
      <c r="N1906" s="3" t="s">
        <v>5473</v>
      </c>
      <c r="P1906" t="s">
        <v>16</v>
      </c>
    </row>
    <row r="1907" spans="1:16" x14ac:dyDescent="0.25">
      <c r="A1907" t="s">
        <v>7315</v>
      </c>
      <c r="B1907" t="s">
        <v>1978</v>
      </c>
      <c r="C1907" t="s">
        <v>8191</v>
      </c>
      <c r="D1907">
        <v>700091</v>
      </c>
      <c r="H1907">
        <v>0</v>
      </c>
      <c r="I1907" s="4">
        <v>200000</v>
      </c>
      <c r="J1907" s="5">
        <v>45434.177083333336</v>
      </c>
      <c r="K1907" s="5">
        <v>45446.083333333336</v>
      </c>
      <c r="L1907" s="5">
        <v>45446.1875</v>
      </c>
      <c r="M1907" t="s">
        <v>4677</v>
      </c>
      <c r="N1907" s="3" t="s">
        <v>5473</v>
      </c>
      <c r="P1907" t="s">
        <v>16</v>
      </c>
    </row>
    <row r="1908" spans="1:16" x14ac:dyDescent="0.25">
      <c r="A1908" t="s">
        <v>7316</v>
      </c>
      <c r="B1908" t="s">
        <v>1979</v>
      </c>
      <c r="C1908" t="s">
        <v>8203</v>
      </c>
      <c r="D1908">
        <v>411018</v>
      </c>
      <c r="G1908" s="4">
        <v>163000</v>
      </c>
      <c r="H1908">
        <v>0</v>
      </c>
      <c r="I1908" s="4">
        <v>3260</v>
      </c>
      <c r="J1908" s="5">
        <v>45434.177083333336</v>
      </c>
      <c r="K1908" s="5">
        <v>45454.104166666664</v>
      </c>
      <c r="L1908" s="5">
        <v>45454.104166666664</v>
      </c>
      <c r="M1908" t="s">
        <v>4678</v>
      </c>
      <c r="N1908" s="3" t="s">
        <v>5473</v>
      </c>
      <c r="P1908" t="s">
        <v>16</v>
      </c>
    </row>
    <row r="1909" spans="1:16" x14ac:dyDescent="0.25">
      <c r="A1909" t="s">
        <v>7317</v>
      </c>
      <c r="B1909" t="s">
        <v>1980</v>
      </c>
      <c r="C1909" t="s">
        <v>8206</v>
      </c>
      <c r="D1909">
        <v>731235</v>
      </c>
      <c r="G1909" s="4">
        <v>112316</v>
      </c>
      <c r="H1909">
        <v>150</v>
      </c>
      <c r="I1909" s="4">
        <v>2246</v>
      </c>
      <c r="J1909" s="5">
        <v>45434.173611111109</v>
      </c>
      <c r="K1909" s="5">
        <v>45455.0625</v>
      </c>
      <c r="L1909" s="5">
        <v>45455.145833333336</v>
      </c>
      <c r="M1909" t="s">
        <v>4679</v>
      </c>
      <c r="N1909" s="3" t="s">
        <v>5473</v>
      </c>
      <c r="P1909" t="s">
        <v>16</v>
      </c>
    </row>
    <row r="1910" spans="1:16" x14ac:dyDescent="0.25">
      <c r="A1910" t="s">
        <v>7318</v>
      </c>
      <c r="B1910" t="s">
        <v>1981</v>
      </c>
      <c r="C1910" t="s">
        <v>8199</v>
      </c>
      <c r="D1910">
        <v>560089</v>
      </c>
      <c r="G1910" s="4">
        <v>80000</v>
      </c>
      <c r="H1910">
        <v>0</v>
      </c>
      <c r="I1910">
        <v>0</v>
      </c>
      <c r="J1910" s="5">
        <v>45434.166666666664</v>
      </c>
      <c r="K1910" s="5">
        <v>45448.166666666664</v>
      </c>
      <c r="L1910" s="5">
        <v>45448.1875</v>
      </c>
      <c r="M1910" t="s">
        <v>4680</v>
      </c>
      <c r="N1910" s="3" t="s">
        <v>5473</v>
      </c>
      <c r="P1910" t="s">
        <v>16</v>
      </c>
    </row>
    <row r="1911" spans="1:16" x14ac:dyDescent="0.25">
      <c r="A1911" t="s">
        <v>7319</v>
      </c>
      <c r="B1911" t="s">
        <v>1982</v>
      </c>
      <c r="C1911" t="s">
        <v>40</v>
      </c>
      <c r="D1911">
        <v>490001</v>
      </c>
      <c r="H1911">
        <v>0</v>
      </c>
      <c r="I1911">
        <v>0</v>
      </c>
      <c r="J1911" s="5">
        <v>45434.166666666664</v>
      </c>
      <c r="K1911" s="5">
        <v>45439.104166666664</v>
      </c>
      <c r="L1911" s="5">
        <v>45439.125</v>
      </c>
      <c r="M1911" t="s">
        <v>4681</v>
      </c>
      <c r="N1911" s="3" t="s">
        <v>5473</v>
      </c>
      <c r="P1911" t="s">
        <v>16</v>
      </c>
    </row>
    <row r="1912" spans="1:16" x14ac:dyDescent="0.25">
      <c r="A1912" t="s">
        <v>7320</v>
      </c>
      <c r="B1912" t="s">
        <v>1983</v>
      </c>
      <c r="C1912" t="s">
        <v>8199</v>
      </c>
      <c r="D1912">
        <v>560089</v>
      </c>
      <c r="G1912" s="4">
        <v>80000</v>
      </c>
      <c r="H1912">
        <v>0</v>
      </c>
      <c r="I1912">
        <v>0</v>
      </c>
      <c r="J1912" s="5">
        <v>45434.166666666664</v>
      </c>
      <c r="K1912" s="5">
        <v>45448.208333333336</v>
      </c>
      <c r="L1912" s="5">
        <v>45448.229166666664</v>
      </c>
      <c r="M1912" t="s">
        <v>4682</v>
      </c>
      <c r="N1912" s="3" t="s">
        <v>5473</v>
      </c>
      <c r="P1912" t="s">
        <v>16</v>
      </c>
    </row>
    <row r="1913" spans="1:16" x14ac:dyDescent="0.25">
      <c r="A1913" t="s">
        <v>7321</v>
      </c>
      <c r="B1913" t="s">
        <v>1984</v>
      </c>
      <c r="C1913" t="s">
        <v>8207</v>
      </c>
      <c r="D1913">
        <v>400076</v>
      </c>
      <c r="H1913">
        <v>0</v>
      </c>
      <c r="I1913">
        <v>0</v>
      </c>
      <c r="J1913" s="5">
        <v>45434.166666666664</v>
      </c>
      <c r="K1913" s="5">
        <v>45443.041666666664</v>
      </c>
      <c r="L1913" s="5">
        <v>45443.125</v>
      </c>
      <c r="M1913" t="s">
        <v>4683</v>
      </c>
      <c r="N1913" s="3" t="s">
        <v>5473</v>
      </c>
      <c r="P1913" t="s">
        <v>16</v>
      </c>
    </row>
    <row r="1914" spans="1:16" x14ac:dyDescent="0.25">
      <c r="A1914" t="s">
        <v>7322</v>
      </c>
      <c r="B1914" t="s">
        <v>1985</v>
      </c>
      <c r="C1914" t="s">
        <v>8208</v>
      </c>
      <c r="D1914">
        <v>682302</v>
      </c>
      <c r="H1914">
        <v>0</v>
      </c>
      <c r="I1914">
        <v>0</v>
      </c>
      <c r="J1914" s="5">
        <v>45434.166666666664</v>
      </c>
      <c r="K1914" s="5">
        <v>45448.083333333336</v>
      </c>
      <c r="L1914" s="5">
        <v>45448.104166666664</v>
      </c>
      <c r="M1914" t="s">
        <v>4684</v>
      </c>
      <c r="N1914" s="3" t="s">
        <v>5473</v>
      </c>
      <c r="P1914" t="s">
        <v>16</v>
      </c>
    </row>
    <row r="1915" spans="1:16" x14ac:dyDescent="0.25">
      <c r="A1915" t="s">
        <v>7323</v>
      </c>
      <c r="B1915" t="s">
        <v>1986</v>
      </c>
      <c r="C1915" t="s">
        <v>21</v>
      </c>
      <c r="D1915">
        <v>100000</v>
      </c>
      <c r="G1915" s="4">
        <v>600000</v>
      </c>
      <c r="H1915">
        <v>0</v>
      </c>
      <c r="I1915">
        <v>0</v>
      </c>
      <c r="J1915" s="5">
        <v>45434.166666666664</v>
      </c>
      <c r="K1915" s="5">
        <v>45453.5</v>
      </c>
      <c r="L1915" s="5">
        <v>45454.125</v>
      </c>
      <c r="M1915" t="s">
        <v>4685</v>
      </c>
      <c r="N1915" s="3" t="s">
        <v>5473</v>
      </c>
      <c r="P1915" t="s">
        <v>16</v>
      </c>
    </row>
    <row r="1916" spans="1:16" x14ac:dyDescent="0.25">
      <c r="A1916" t="s">
        <v>7324</v>
      </c>
      <c r="B1916" t="s">
        <v>1987</v>
      </c>
      <c r="C1916" t="s">
        <v>42</v>
      </c>
      <c r="D1916">
        <v>402203</v>
      </c>
      <c r="G1916" s="4">
        <v>1600000</v>
      </c>
      <c r="H1916" s="4">
        <v>1180</v>
      </c>
      <c r="I1916">
        <v>0</v>
      </c>
      <c r="J1916" s="5">
        <v>45434.152777777781</v>
      </c>
      <c r="K1916" s="5">
        <v>45446.288194444445</v>
      </c>
      <c r="L1916" s="5">
        <v>45447.288194444445</v>
      </c>
      <c r="M1916" t="s">
        <v>4686</v>
      </c>
      <c r="N1916" s="3" t="s">
        <v>5473</v>
      </c>
      <c r="P1916" t="s">
        <v>16</v>
      </c>
    </row>
    <row r="1917" spans="1:16" x14ac:dyDescent="0.25">
      <c r="A1917" t="s">
        <v>7325</v>
      </c>
      <c r="B1917" t="s">
        <v>1988</v>
      </c>
      <c r="C1917" t="s">
        <v>8209</v>
      </c>
      <c r="D1917">
        <v>700114</v>
      </c>
      <c r="G1917" s="4">
        <v>7160000</v>
      </c>
      <c r="H1917">
        <v>0</v>
      </c>
      <c r="I1917" s="4">
        <v>145000</v>
      </c>
      <c r="J1917" s="5">
        <v>45434.145833333336</v>
      </c>
      <c r="K1917" s="5">
        <v>45455.083333333336</v>
      </c>
      <c r="L1917" s="5">
        <v>45455.104166666664</v>
      </c>
      <c r="M1917" t="s">
        <v>4687</v>
      </c>
      <c r="N1917" s="3" t="s">
        <v>5473</v>
      </c>
      <c r="P1917" t="s">
        <v>16</v>
      </c>
    </row>
    <row r="1918" spans="1:16" x14ac:dyDescent="0.25">
      <c r="A1918" t="s">
        <v>7326</v>
      </c>
      <c r="B1918" t="s">
        <v>1989</v>
      </c>
      <c r="C1918" t="s">
        <v>8203</v>
      </c>
      <c r="D1918">
        <v>781101</v>
      </c>
      <c r="H1918">
        <v>0</v>
      </c>
      <c r="I1918">
        <v>0</v>
      </c>
      <c r="J1918" s="5">
        <v>45434.145833333336</v>
      </c>
      <c r="K1918" s="5">
        <v>45454.083333333336</v>
      </c>
      <c r="L1918" s="5">
        <v>45454.145833333336</v>
      </c>
      <c r="M1918" t="s">
        <v>4688</v>
      </c>
      <c r="N1918" s="3" t="s">
        <v>5473</v>
      </c>
      <c r="P1918" t="s">
        <v>16</v>
      </c>
    </row>
    <row r="1919" spans="1:16" x14ac:dyDescent="0.25">
      <c r="A1919" t="s">
        <v>7327</v>
      </c>
      <c r="B1919" t="s">
        <v>1990</v>
      </c>
      <c r="C1919" t="s">
        <v>8189</v>
      </c>
      <c r="D1919">
        <v>422101</v>
      </c>
      <c r="G1919" s="4">
        <v>1574270</v>
      </c>
      <c r="H1919">
        <v>0</v>
      </c>
      <c r="I1919">
        <v>0</v>
      </c>
      <c r="J1919" s="5">
        <v>45434.131944444445</v>
      </c>
      <c r="K1919" s="5">
        <v>45447.104166666664</v>
      </c>
      <c r="L1919" s="5">
        <v>45447.125</v>
      </c>
      <c r="M1919" t="s">
        <v>4689</v>
      </c>
      <c r="N1919" s="3" t="s">
        <v>5473</v>
      </c>
      <c r="P1919" t="s">
        <v>16</v>
      </c>
    </row>
    <row r="1920" spans="1:16" x14ac:dyDescent="0.25">
      <c r="A1920" t="s">
        <v>7328</v>
      </c>
      <c r="B1920" t="s">
        <v>1991</v>
      </c>
      <c r="C1920" t="s">
        <v>8203</v>
      </c>
      <c r="D1920">
        <v>781101</v>
      </c>
      <c r="H1920">
        <v>0</v>
      </c>
      <c r="I1920">
        <v>0</v>
      </c>
      <c r="J1920" s="5">
        <v>45434.125</v>
      </c>
      <c r="K1920" s="5">
        <v>45454.083333333336</v>
      </c>
      <c r="L1920" s="5">
        <v>45454.145833333336</v>
      </c>
      <c r="M1920" t="s">
        <v>4690</v>
      </c>
      <c r="N1920" s="3" t="s">
        <v>5473</v>
      </c>
      <c r="P1920" t="s">
        <v>16</v>
      </c>
    </row>
    <row r="1921" spans="1:16" x14ac:dyDescent="0.25">
      <c r="A1921" t="s">
        <v>7329</v>
      </c>
      <c r="B1921" t="s">
        <v>1992</v>
      </c>
      <c r="C1921" t="s">
        <v>8202</v>
      </c>
      <c r="D1921">
        <v>700091</v>
      </c>
      <c r="G1921" s="4">
        <v>40000000</v>
      </c>
      <c r="H1921" s="4">
        <v>1180</v>
      </c>
      <c r="I1921" s="4">
        <v>500000</v>
      </c>
      <c r="J1921" s="5">
        <v>45434.125</v>
      </c>
      <c r="K1921" s="5">
        <v>45441.104166666664</v>
      </c>
      <c r="L1921" s="5">
        <v>45441.125</v>
      </c>
      <c r="M1921" t="s">
        <v>4691</v>
      </c>
      <c r="N1921" s="3" t="s">
        <v>5473</v>
      </c>
      <c r="P1921" t="s">
        <v>16</v>
      </c>
    </row>
    <row r="1922" spans="1:16" x14ac:dyDescent="0.25">
      <c r="A1922" t="s">
        <v>7330</v>
      </c>
      <c r="B1922" t="s">
        <v>1993</v>
      </c>
      <c r="C1922" t="s">
        <v>53</v>
      </c>
      <c r="D1922">
        <v>160031</v>
      </c>
      <c r="H1922">
        <v>400</v>
      </c>
      <c r="I1922" s="4">
        <v>2000</v>
      </c>
      <c r="J1922" s="5">
        <v>45434.125</v>
      </c>
      <c r="K1922" s="5">
        <v>45442.458333333336</v>
      </c>
      <c r="L1922" s="5">
        <v>45443.458333333336</v>
      </c>
      <c r="M1922" t="s">
        <v>4692</v>
      </c>
      <c r="N1922" s="3" t="s">
        <v>5473</v>
      </c>
      <c r="P1922" t="s">
        <v>16</v>
      </c>
    </row>
    <row r="1923" spans="1:16" x14ac:dyDescent="0.25">
      <c r="A1923" t="s">
        <v>7331</v>
      </c>
      <c r="B1923" t="s">
        <v>1994</v>
      </c>
      <c r="C1923" t="s">
        <v>42</v>
      </c>
      <c r="D1923">
        <v>402203</v>
      </c>
      <c r="G1923" s="4">
        <v>1300000</v>
      </c>
      <c r="H1923" s="4">
        <v>1180</v>
      </c>
      <c r="I1923">
        <v>0</v>
      </c>
      <c r="J1923" s="5">
        <v>45434.125</v>
      </c>
      <c r="K1923" s="5">
        <v>45446.288194444445</v>
      </c>
      <c r="L1923" s="5">
        <v>45447.288194444445</v>
      </c>
      <c r="M1923" t="s">
        <v>4693</v>
      </c>
      <c r="N1923" s="3" t="s">
        <v>5473</v>
      </c>
      <c r="P1923" t="s">
        <v>16</v>
      </c>
    </row>
    <row r="1924" spans="1:16" x14ac:dyDescent="0.25">
      <c r="A1924" t="s">
        <v>7332</v>
      </c>
      <c r="B1924" t="s">
        <v>1995</v>
      </c>
      <c r="C1924" t="s">
        <v>47</v>
      </c>
      <c r="D1924">
        <v>583126</v>
      </c>
      <c r="G1924" s="4">
        <v>200000</v>
      </c>
      <c r="H1924">
        <v>200</v>
      </c>
      <c r="I1924" s="4">
        <v>5000</v>
      </c>
      <c r="J1924" s="5">
        <v>45434.125</v>
      </c>
      <c r="K1924" s="5">
        <v>45455.208333333336</v>
      </c>
      <c r="L1924" s="5">
        <v>45456.479166666664</v>
      </c>
      <c r="M1924" t="s">
        <v>4694</v>
      </c>
      <c r="N1924" s="3" t="s">
        <v>5473</v>
      </c>
      <c r="P1924" t="s">
        <v>16</v>
      </c>
    </row>
    <row r="1925" spans="1:16" x14ac:dyDescent="0.25">
      <c r="A1925" t="s">
        <v>7333</v>
      </c>
      <c r="B1925" t="s">
        <v>1996</v>
      </c>
      <c r="C1925" t="s">
        <v>32</v>
      </c>
      <c r="D1925">
        <v>411037</v>
      </c>
      <c r="G1925" s="4">
        <v>23400000</v>
      </c>
      <c r="H1925" s="4">
        <v>2000</v>
      </c>
      <c r="I1925" s="4">
        <v>23400</v>
      </c>
      <c r="J1925" s="5">
        <v>45434.125</v>
      </c>
      <c r="K1925" s="5">
        <v>45457.125</v>
      </c>
      <c r="L1925" s="5">
        <v>45457.145833333336</v>
      </c>
      <c r="M1925" t="s">
        <v>4695</v>
      </c>
      <c r="N1925" s="3" t="s">
        <v>5473</v>
      </c>
      <c r="P1925" t="s">
        <v>16</v>
      </c>
    </row>
    <row r="1926" spans="1:16" x14ac:dyDescent="0.25">
      <c r="A1926" t="s">
        <v>7334</v>
      </c>
      <c r="B1926" t="s">
        <v>1997</v>
      </c>
      <c r="C1926" t="s">
        <v>42</v>
      </c>
      <c r="D1926">
        <v>122051</v>
      </c>
      <c r="G1926" s="4">
        <v>111427</v>
      </c>
      <c r="H1926">
        <v>0</v>
      </c>
      <c r="I1926">
        <v>0</v>
      </c>
      <c r="J1926" s="5">
        <v>45434.125</v>
      </c>
      <c r="K1926" s="5">
        <v>45460.208333333336</v>
      </c>
      <c r="L1926" s="5">
        <v>45461.125</v>
      </c>
      <c r="M1926" t="s">
        <v>4696</v>
      </c>
      <c r="N1926" s="3" t="s">
        <v>5473</v>
      </c>
      <c r="P1926" t="s">
        <v>16</v>
      </c>
    </row>
    <row r="1927" spans="1:16" x14ac:dyDescent="0.25">
      <c r="A1927" t="s">
        <v>7335</v>
      </c>
      <c r="B1927" t="s">
        <v>1998</v>
      </c>
      <c r="C1927" t="s">
        <v>8192</v>
      </c>
      <c r="D1927">
        <v>530031</v>
      </c>
      <c r="G1927" s="4">
        <v>4521183</v>
      </c>
      <c r="H1927">
        <v>0</v>
      </c>
      <c r="I1927">
        <v>0</v>
      </c>
      <c r="J1927" s="5">
        <v>45434.125</v>
      </c>
      <c r="K1927" s="5">
        <v>45456.125</v>
      </c>
      <c r="L1927" s="5">
        <v>45457.125</v>
      </c>
      <c r="M1927" t="s">
        <v>4697</v>
      </c>
      <c r="N1927" s="3" t="s">
        <v>5473</v>
      </c>
      <c r="P1927" t="s">
        <v>16</v>
      </c>
    </row>
    <row r="1928" spans="1:16" x14ac:dyDescent="0.25">
      <c r="A1928" t="s">
        <v>7336</v>
      </c>
      <c r="B1928" t="s">
        <v>1999</v>
      </c>
      <c r="C1928" t="s">
        <v>26</v>
      </c>
      <c r="D1928">
        <v>600019</v>
      </c>
      <c r="G1928" s="4">
        <v>3560000</v>
      </c>
      <c r="H1928" s="4">
        <v>1000</v>
      </c>
      <c r="I1928" s="4">
        <v>71200</v>
      </c>
      <c r="J1928" s="5">
        <v>45434.125</v>
      </c>
      <c r="K1928" s="5">
        <v>45456.125</v>
      </c>
      <c r="L1928" s="5">
        <v>45457.479166666664</v>
      </c>
      <c r="M1928" t="s">
        <v>4698</v>
      </c>
      <c r="N1928" s="3" t="s">
        <v>5473</v>
      </c>
      <c r="P1928" t="s">
        <v>16</v>
      </c>
    </row>
    <row r="1929" spans="1:16" x14ac:dyDescent="0.25">
      <c r="A1929" t="s">
        <v>7337</v>
      </c>
      <c r="B1929" t="s">
        <v>2000</v>
      </c>
      <c r="C1929" t="s">
        <v>8210</v>
      </c>
      <c r="D1929">
        <v>824236</v>
      </c>
      <c r="G1929" s="4">
        <v>150000</v>
      </c>
      <c r="H1929" s="4">
        <v>1000</v>
      </c>
      <c r="I1929" s="4">
        <v>20000</v>
      </c>
      <c r="J1929" s="5">
        <v>45434.114583333336</v>
      </c>
      <c r="K1929" s="5">
        <v>45456.166666666664</v>
      </c>
      <c r="L1929" s="5">
        <v>45456.1875</v>
      </c>
      <c r="M1929" t="s">
        <v>4699</v>
      </c>
      <c r="N1929" s="3" t="s">
        <v>5473</v>
      </c>
      <c r="P1929" t="s">
        <v>16</v>
      </c>
    </row>
    <row r="1930" spans="1:16" x14ac:dyDescent="0.25">
      <c r="A1930" t="s">
        <v>7338</v>
      </c>
      <c r="B1930" t="s">
        <v>2001</v>
      </c>
      <c r="C1930" t="s">
        <v>8211</v>
      </c>
      <c r="D1930">
        <v>500016</v>
      </c>
      <c r="G1930" s="4">
        <v>8355857</v>
      </c>
      <c r="H1930">
        <v>0</v>
      </c>
      <c r="I1930" s="4">
        <v>167200</v>
      </c>
      <c r="J1930" s="5">
        <v>45434.107638888891</v>
      </c>
      <c r="K1930" s="5">
        <v>45455.125</v>
      </c>
      <c r="L1930" s="5">
        <v>45455.145833333336</v>
      </c>
      <c r="M1930" t="s">
        <v>4700</v>
      </c>
      <c r="N1930" s="3" t="s">
        <v>5473</v>
      </c>
      <c r="P1930" t="s">
        <v>16</v>
      </c>
    </row>
    <row r="1931" spans="1:16" x14ac:dyDescent="0.25">
      <c r="A1931" t="s">
        <v>7339</v>
      </c>
      <c r="B1931" t="s">
        <v>2002</v>
      </c>
      <c r="C1931" t="s">
        <v>8190</v>
      </c>
      <c r="D1931">
        <v>560017</v>
      </c>
      <c r="G1931" s="4">
        <v>13000002</v>
      </c>
      <c r="H1931">
        <v>0</v>
      </c>
      <c r="I1931">
        <v>0</v>
      </c>
      <c r="J1931" s="5">
        <v>45434.104166666664</v>
      </c>
      <c r="K1931" s="5">
        <v>45453.104166666664</v>
      </c>
      <c r="L1931" s="5">
        <v>45453.125</v>
      </c>
      <c r="M1931" t="s">
        <v>4701</v>
      </c>
      <c r="N1931" s="3" t="s">
        <v>5473</v>
      </c>
      <c r="P1931" t="s">
        <v>16</v>
      </c>
    </row>
    <row r="1932" spans="1:16" x14ac:dyDescent="0.25">
      <c r="A1932" t="s">
        <v>7340</v>
      </c>
      <c r="B1932" t="s">
        <v>2003</v>
      </c>
      <c r="C1932" t="s">
        <v>8211</v>
      </c>
      <c r="D1932">
        <v>500016</v>
      </c>
      <c r="G1932" s="4">
        <v>6016916</v>
      </c>
      <c r="H1932">
        <v>0</v>
      </c>
      <c r="I1932" s="4">
        <v>120400</v>
      </c>
      <c r="J1932" s="5">
        <v>45434.100694444445</v>
      </c>
      <c r="K1932" s="5">
        <v>45455.125</v>
      </c>
      <c r="L1932" s="5">
        <v>45455.145833333336</v>
      </c>
      <c r="M1932" t="s">
        <v>4702</v>
      </c>
      <c r="N1932" s="3" t="s">
        <v>5473</v>
      </c>
      <c r="P1932" t="s">
        <v>16</v>
      </c>
    </row>
    <row r="1933" spans="1:16" x14ac:dyDescent="0.25">
      <c r="A1933" t="s">
        <v>7341</v>
      </c>
      <c r="B1933" t="s">
        <v>2004</v>
      </c>
      <c r="C1933" t="s">
        <v>42</v>
      </c>
      <c r="D1933">
        <v>344032</v>
      </c>
      <c r="G1933" s="4">
        <v>1565000</v>
      </c>
      <c r="H1933">
        <v>0</v>
      </c>
      <c r="I1933">
        <v>0</v>
      </c>
      <c r="J1933" s="5">
        <v>45434.090277777781</v>
      </c>
      <c r="K1933" s="5">
        <v>45443.288194444445</v>
      </c>
      <c r="L1933" s="5">
        <v>45446.288194444445</v>
      </c>
      <c r="M1933" t="s">
        <v>4703</v>
      </c>
      <c r="N1933" s="3" t="s">
        <v>5473</v>
      </c>
      <c r="P1933" t="s">
        <v>16</v>
      </c>
    </row>
    <row r="1934" spans="1:16" x14ac:dyDescent="0.25">
      <c r="A1934" t="s">
        <v>7342</v>
      </c>
      <c r="B1934" t="s">
        <v>2005</v>
      </c>
      <c r="C1934" t="s">
        <v>8212</v>
      </c>
      <c r="D1934">
        <v>370210</v>
      </c>
      <c r="G1934" s="4">
        <v>200000</v>
      </c>
      <c r="H1934">
        <v>0</v>
      </c>
      <c r="I1934">
        <v>0</v>
      </c>
      <c r="J1934" s="5">
        <v>45434.086805555555</v>
      </c>
      <c r="K1934" s="5">
        <v>45439.479166666664</v>
      </c>
      <c r="L1934" s="5">
        <v>45439.482638888891</v>
      </c>
      <c r="M1934" t="s">
        <v>4704</v>
      </c>
      <c r="N1934" s="3" t="s">
        <v>5473</v>
      </c>
      <c r="P1934" t="s">
        <v>16</v>
      </c>
    </row>
    <row r="1935" spans="1:16" x14ac:dyDescent="0.25">
      <c r="A1935" t="s">
        <v>7343</v>
      </c>
      <c r="B1935" t="s">
        <v>2006</v>
      </c>
      <c r="C1935" t="s">
        <v>47</v>
      </c>
      <c r="D1935">
        <v>583126</v>
      </c>
      <c r="G1935" s="4">
        <v>150000</v>
      </c>
      <c r="H1935">
        <v>200</v>
      </c>
      <c r="I1935" s="4">
        <v>3000</v>
      </c>
      <c r="J1935" s="5">
        <v>45434.083333333336</v>
      </c>
      <c r="K1935" s="5">
        <v>45455.208333333336</v>
      </c>
      <c r="L1935" s="5">
        <v>45456.479166666664</v>
      </c>
      <c r="M1935" t="s">
        <v>4705</v>
      </c>
      <c r="N1935" s="3" t="s">
        <v>5473</v>
      </c>
      <c r="P1935" t="s">
        <v>16</v>
      </c>
    </row>
    <row r="1936" spans="1:16" x14ac:dyDescent="0.25">
      <c r="A1936" t="s">
        <v>7344</v>
      </c>
      <c r="B1936" t="s">
        <v>2007</v>
      </c>
      <c r="C1936" t="s">
        <v>8213</v>
      </c>
      <c r="D1936">
        <v>134101</v>
      </c>
      <c r="H1936">
        <v>0</v>
      </c>
      <c r="I1936">
        <v>0</v>
      </c>
      <c r="J1936" s="5">
        <v>45434.083333333336</v>
      </c>
      <c r="K1936" s="5">
        <v>45443.0625</v>
      </c>
      <c r="L1936" s="5">
        <v>45443.104166666664</v>
      </c>
      <c r="M1936" t="s">
        <v>4706</v>
      </c>
      <c r="N1936" s="3" t="s">
        <v>5473</v>
      </c>
      <c r="P1936" t="s">
        <v>16</v>
      </c>
    </row>
    <row r="1937" spans="1:16" x14ac:dyDescent="0.25">
      <c r="A1937" t="s">
        <v>7345</v>
      </c>
      <c r="B1937" t="s">
        <v>2008</v>
      </c>
      <c r="C1937" t="s">
        <v>47</v>
      </c>
      <c r="D1937">
        <v>583126</v>
      </c>
      <c r="G1937" s="4">
        <v>700000</v>
      </c>
      <c r="H1937">
        <v>200</v>
      </c>
      <c r="I1937" s="4">
        <v>5000</v>
      </c>
      <c r="J1937" s="5">
        <v>45434.083333333336</v>
      </c>
      <c r="K1937" s="5">
        <v>45455.208333333336</v>
      </c>
      <c r="L1937" s="5">
        <v>45456.479166666664</v>
      </c>
      <c r="M1937" t="s">
        <v>4707</v>
      </c>
      <c r="N1937" s="3" t="s">
        <v>5473</v>
      </c>
      <c r="P1937" t="s">
        <v>16</v>
      </c>
    </row>
    <row r="1938" spans="1:16" x14ac:dyDescent="0.25">
      <c r="A1938" t="s">
        <v>7346</v>
      </c>
      <c r="B1938" t="s">
        <v>2009</v>
      </c>
      <c r="C1938" t="s">
        <v>47</v>
      </c>
      <c r="D1938">
        <v>583126</v>
      </c>
      <c r="G1938" s="4">
        <v>300000</v>
      </c>
      <c r="H1938">
        <v>200</v>
      </c>
      <c r="I1938" s="4">
        <v>5000</v>
      </c>
      <c r="J1938" s="5">
        <v>45434.083333333336</v>
      </c>
      <c r="K1938" s="5">
        <v>45455.208333333336</v>
      </c>
      <c r="L1938" s="5">
        <v>45456.479166666664</v>
      </c>
      <c r="M1938" t="s">
        <v>4708</v>
      </c>
      <c r="N1938" s="3" t="s">
        <v>5473</v>
      </c>
      <c r="P1938" t="s">
        <v>16</v>
      </c>
    </row>
    <row r="1939" spans="1:16" x14ac:dyDescent="0.25">
      <c r="A1939" t="s">
        <v>7347</v>
      </c>
      <c r="B1939" t="s">
        <v>2010</v>
      </c>
      <c r="C1939" t="s">
        <v>26</v>
      </c>
      <c r="D1939">
        <v>530009</v>
      </c>
      <c r="G1939" s="4">
        <v>925064</v>
      </c>
      <c r="H1939">
        <v>0</v>
      </c>
      <c r="I1939">
        <v>0</v>
      </c>
      <c r="J1939" s="5">
        <v>45434.083333333336</v>
      </c>
      <c r="K1939" s="5">
        <v>45440.166666666664</v>
      </c>
      <c r="L1939" s="5">
        <v>45440.1875</v>
      </c>
      <c r="M1939" t="s">
        <v>4709</v>
      </c>
      <c r="N1939" s="3" t="s">
        <v>5473</v>
      </c>
      <c r="P1939" t="s">
        <v>16</v>
      </c>
    </row>
    <row r="1940" spans="1:16" x14ac:dyDescent="0.25">
      <c r="A1940" t="s">
        <v>7342</v>
      </c>
      <c r="B1940" t="s">
        <v>2011</v>
      </c>
      <c r="C1940" t="s">
        <v>8212</v>
      </c>
      <c r="D1940">
        <v>370210</v>
      </c>
      <c r="G1940" s="4">
        <v>200000</v>
      </c>
      <c r="H1940">
        <v>0</v>
      </c>
      <c r="I1940">
        <v>0</v>
      </c>
      <c r="J1940" s="5">
        <v>45434.083333333336</v>
      </c>
      <c r="K1940" s="5">
        <v>45439.479166666664</v>
      </c>
      <c r="L1940" s="5">
        <v>45439.482638888891</v>
      </c>
      <c r="M1940" t="s">
        <v>4710</v>
      </c>
      <c r="N1940" s="3" t="s">
        <v>5473</v>
      </c>
      <c r="P1940" t="s">
        <v>16</v>
      </c>
    </row>
    <row r="1941" spans="1:16" x14ac:dyDescent="0.25">
      <c r="A1941" t="s">
        <v>7348</v>
      </c>
      <c r="B1941" t="s">
        <v>2012</v>
      </c>
      <c r="C1941" t="s">
        <v>8214</v>
      </c>
      <c r="D1941">
        <v>560037</v>
      </c>
      <c r="H1941">
        <v>0</v>
      </c>
      <c r="I1941">
        <v>0</v>
      </c>
      <c r="J1941" s="5">
        <v>45434.083333333336</v>
      </c>
      <c r="K1941" s="5">
        <v>45439.416666666664</v>
      </c>
      <c r="L1941" s="5">
        <v>45440.458333333336</v>
      </c>
      <c r="M1941" t="s">
        <v>4711</v>
      </c>
      <c r="N1941" s="3" t="s">
        <v>5473</v>
      </c>
      <c r="P1941" t="s">
        <v>16</v>
      </c>
    </row>
    <row r="1942" spans="1:16" x14ac:dyDescent="0.25">
      <c r="A1942" t="s">
        <v>7349</v>
      </c>
      <c r="B1942" t="s">
        <v>2013</v>
      </c>
      <c r="C1942" t="s">
        <v>8190</v>
      </c>
      <c r="D1942">
        <v>560017</v>
      </c>
      <c r="G1942" s="4">
        <v>402000</v>
      </c>
      <c r="H1942">
        <v>0</v>
      </c>
      <c r="I1942">
        <v>0</v>
      </c>
      <c r="J1942" s="5">
        <v>45434.055555555555</v>
      </c>
      <c r="K1942" s="5">
        <v>45453.395833333336</v>
      </c>
      <c r="L1942" s="5">
        <v>45453.416666666664</v>
      </c>
      <c r="M1942" t="s">
        <v>4712</v>
      </c>
      <c r="N1942" s="3" t="s">
        <v>5473</v>
      </c>
      <c r="P1942" t="s">
        <v>16</v>
      </c>
    </row>
    <row r="1943" spans="1:16" x14ac:dyDescent="0.25">
      <c r="A1943" t="s">
        <v>7350</v>
      </c>
      <c r="B1943" t="s">
        <v>2014</v>
      </c>
      <c r="C1943" t="s">
        <v>8212</v>
      </c>
      <c r="D1943">
        <v>370210</v>
      </c>
      <c r="G1943" s="4">
        <v>200000</v>
      </c>
      <c r="H1943">
        <v>0</v>
      </c>
      <c r="I1943">
        <v>0</v>
      </c>
      <c r="J1943" s="5">
        <v>45434.052083333336</v>
      </c>
      <c r="K1943" s="5">
        <v>45439.479166666664</v>
      </c>
      <c r="L1943" s="5">
        <v>45439.482638888891</v>
      </c>
      <c r="M1943" t="s">
        <v>4713</v>
      </c>
      <c r="N1943" s="3" t="s">
        <v>5473</v>
      </c>
      <c r="P1943" t="s">
        <v>16</v>
      </c>
    </row>
    <row r="1944" spans="1:16" x14ac:dyDescent="0.25">
      <c r="A1944" t="s">
        <v>7351</v>
      </c>
      <c r="B1944" t="s">
        <v>2015</v>
      </c>
      <c r="C1944" t="s">
        <v>8215</v>
      </c>
      <c r="D1944">
        <v>110016</v>
      </c>
      <c r="H1944">
        <v>0</v>
      </c>
      <c r="I1944">
        <v>0</v>
      </c>
      <c r="J1944" s="5">
        <v>45434.045138888891</v>
      </c>
      <c r="K1944" s="5">
        <v>45447.208333333336</v>
      </c>
      <c r="L1944" s="5">
        <v>45448.458333333336</v>
      </c>
      <c r="M1944" t="s">
        <v>4714</v>
      </c>
      <c r="N1944" s="3" t="s">
        <v>5473</v>
      </c>
      <c r="P1944" t="s">
        <v>16</v>
      </c>
    </row>
    <row r="1945" spans="1:16" x14ac:dyDescent="0.25">
      <c r="A1945" t="s">
        <v>7352</v>
      </c>
      <c r="B1945" t="s">
        <v>2016</v>
      </c>
      <c r="C1945" t="s">
        <v>8216</v>
      </c>
      <c r="D1945">
        <v>500046</v>
      </c>
      <c r="G1945" s="4">
        <v>2700000</v>
      </c>
      <c r="H1945">
        <v>0</v>
      </c>
      <c r="I1945" s="4">
        <v>94500</v>
      </c>
      <c r="J1945" s="5">
        <v>45434.041666666664</v>
      </c>
      <c r="K1945" s="5">
        <v>45460.166666666664</v>
      </c>
      <c r="L1945" s="5">
        <v>45462.125</v>
      </c>
      <c r="M1945" t="s">
        <v>4715</v>
      </c>
      <c r="N1945" s="3" t="s">
        <v>5473</v>
      </c>
      <c r="P1945" t="s">
        <v>16</v>
      </c>
    </row>
    <row r="1946" spans="1:16" x14ac:dyDescent="0.25">
      <c r="A1946" t="s">
        <v>7353</v>
      </c>
      <c r="B1946" t="s">
        <v>2017</v>
      </c>
      <c r="C1946" t="s">
        <v>47</v>
      </c>
      <c r="D1946">
        <v>583126</v>
      </c>
      <c r="G1946" s="4">
        <v>1600000</v>
      </c>
      <c r="H1946">
        <v>200</v>
      </c>
      <c r="I1946" s="4">
        <v>20000</v>
      </c>
      <c r="J1946" s="5">
        <v>45434.041666666664</v>
      </c>
      <c r="K1946" s="5">
        <v>45455.208333333336</v>
      </c>
      <c r="L1946" s="5">
        <v>45456.479166666664</v>
      </c>
      <c r="M1946" t="s">
        <v>4716</v>
      </c>
      <c r="N1946" s="3" t="s">
        <v>5473</v>
      </c>
      <c r="P1946" t="s">
        <v>16</v>
      </c>
    </row>
    <row r="1947" spans="1:16" x14ac:dyDescent="0.25">
      <c r="A1947" t="s">
        <v>7354</v>
      </c>
      <c r="B1947" t="s">
        <v>2018</v>
      </c>
      <c r="C1947" t="s">
        <v>42</v>
      </c>
      <c r="D1947">
        <v>711101</v>
      </c>
      <c r="G1947" s="4">
        <v>9000000</v>
      </c>
      <c r="H1947" s="4">
        <v>5000</v>
      </c>
      <c r="I1947" s="4">
        <v>180000</v>
      </c>
      <c r="J1947" s="5">
        <v>45434.041666666664</v>
      </c>
      <c r="K1947" s="5">
        <v>45449.288194444445</v>
      </c>
      <c r="L1947" s="5">
        <v>45450.288194444445</v>
      </c>
      <c r="M1947" t="s">
        <v>4717</v>
      </c>
      <c r="N1947" s="3" t="s">
        <v>5473</v>
      </c>
      <c r="P1947" t="s">
        <v>16</v>
      </c>
    </row>
    <row r="1948" spans="1:16" x14ac:dyDescent="0.25">
      <c r="A1948" t="s">
        <v>7355</v>
      </c>
      <c r="B1948" t="s">
        <v>2019</v>
      </c>
      <c r="C1948" t="s">
        <v>24</v>
      </c>
      <c r="D1948">
        <v>141117</v>
      </c>
      <c r="H1948">
        <v>0</v>
      </c>
      <c r="I1948">
        <v>0</v>
      </c>
      <c r="J1948" s="5">
        <v>45434.041666666664</v>
      </c>
      <c r="K1948" s="5">
        <v>45455.208333333336</v>
      </c>
      <c r="L1948" s="5">
        <v>45456.458333333336</v>
      </c>
      <c r="M1948" t="s">
        <v>4718</v>
      </c>
      <c r="N1948" s="3" t="s">
        <v>5473</v>
      </c>
      <c r="P1948" t="s">
        <v>16</v>
      </c>
    </row>
    <row r="1949" spans="1:16" x14ac:dyDescent="0.25">
      <c r="A1949" t="s">
        <v>7356</v>
      </c>
      <c r="B1949" t="s">
        <v>2020</v>
      </c>
      <c r="C1949" t="s">
        <v>8217</v>
      </c>
      <c r="D1949">
        <v>132106</v>
      </c>
      <c r="G1949" s="4">
        <v>7581500</v>
      </c>
      <c r="H1949">
        <v>0</v>
      </c>
      <c r="I1949" s="4">
        <v>100000</v>
      </c>
      <c r="J1949" s="5">
        <v>45434.041666666664</v>
      </c>
      <c r="K1949" s="5">
        <v>45456.125</v>
      </c>
      <c r="L1949" s="5">
        <v>45457.145833333336</v>
      </c>
      <c r="M1949" t="s">
        <v>4719</v>
      </c>
      <c r="N1949" s="3" t="s">
        <v>5473</v>
      </c>
      <c r="P1949" t="s">
        <v>16</v>
      </c>
    </row>
    <row r="1950" spans="1:16" x14ac:dyDescent="0.25">
      <c r="A1950" t="s">
        <v>7357</v>
      </c>
      <c r="B1950" t="s">
        <v>2021</v>
      </c>
      <c r="C1950" t="s">
        <v>8217</v>
      </c>
      <c r="D1950">
        <v>600068</v>
      </c>
      <c r="H1950">
        <v>0</v>
      </c>
      <c r="I1950">
        <v>0</v>
      </c>
      <c r="J1950" s="5">
        <v>45434.527777777781</v>
      </c>
      <c r="K1950" s="5">
        <v>45443.166666666664</v>
      </c>
      <c r="L1950" s="5">
        <v>45446.083333333336</v>
      </c>
      <c r="M1950" t="s">
        <v>4720</v>
      </c>
      <c r="N1950" s="3" t="s">
        <v>5473</v>
      </c>
      <c r="P1950" t="s">
        <v>16</v>
      </c>
    </row>
    <row r="1951" spans="1:16" x14ac:dyDescent="0.25">
      <c r="A1951" t="s">
        <v>7358</v>
      </c>
      <c r="B1951" t="s">
        <v>2022</v>
      </c>
      <c r="C1951" t="s">
        <v>8189</v>
      </c>
      <c r="D1951">
        <v>461005</v>
      </c>
      <c r="G1951" s="4">
        <v>5934318</v>
      </c>
      <c r="H1951">
        <v>0</v>
      </c>
      <c r="I1951" s="4">
        <v>118700</v>
      </c>
      <c r="J1951" s="5">
        <v>45434.520833333336</v>
      </c>
      <c r="K1951" s="5">
        <v>45464.5</v>
      </c>
      <c r="L1951" s="5">
        <v>45464.520833333336</v>
      </c>
      <c r="M1951" t="s">
        <v>4721</v>
      </c>
      <c r="N1951" s="3" t="s">
        <v>5473</v>
      </c>
      <c r="P1951" t="s">
        <v>16</v>
      </c>
    </row>
    <row r="1952" spans="1:16" x14ac:dyDescent="0.25">
      <c r="A1952" t="s">
        <v>7156</v>
      </c>
      <c r="B1952" t="s">
        <v>2023</v>
      </c>
      <c r="C1952" t="s">
        <v>8218</v>
      </c>
      <c r="D1952">
        <v>570009</v>
      </c>
      <c r="G1952" s="4">
        <v>564446</v>
      </c>
      <c r="H1952">
        <v>500</v>
      </c>
      <c r="I1952" s="4">
        <v>11290</v>
      </c>
      <c r="J1952" s="5">
        <v>45434.5</v>
      </c>
      <c r="K1952" s="5">
        <v>45447.46875</v>
      </c>
      <c r="L1952" s="5">
        <v>45449.479166666664</v>
      </c>
      <c r="M1952" t="s">
        <v>4722</v>
      </c>
      <c r="N1952" s="3" t="s">
        <v>5473</v>
      </c>
      <c r="P1952" t="s">
        <v>16</v>
      </c>
    </row>
    <row r="1953" spans="1:16" x14ac:dyDescent="0.25">
      <c r="A1953" t="s">
        <v>7359</v>
      </c>
      <c r="B1953" t="s">
        <v>2024</v>
      </c>
      <c r="C1953" t="s">
        <v>53</v>
      </c>
      <c r="D1953">
        <v>208008</v>
      </c>
      <c r="H1953">
        <v>0</v>
      </c>
      <c r="I1953">
        <v>0</v>
      </c>
      <c r="J1953" s="5">
        <v>45434.5</v>
      </c>
      <c r="K1953" s="5">
        <v>45456.104166666664</v>
      </c>
      <c r="L1953" s="5">
        <v>45457.104166666664</v>
      </c>
      <c r="M1953" t="s">
        <v>4723</v>
      </c>
      <c r="N1953" s="3" t="s">
        <v>5473</v>
      </c>
      <c r="P1953" t="s">
        <v>16</v>
      </c>
    </row>
    <row r="1954" spans="1:16" x14ac:dyDescent="0.25">
      <c r="A1954" t="s">
        <v>7360</v>
      </c>
      <c r="B1954" t="s">
        <v>2025</v>
      </c>
      <c r="C1954" t="s">
        <v>36</v>
      </c>
      <c r="D1954">
        <v>441101</v>
      </c>
      <c r="G1954" s="4">
        <v>199420</v>
      </c>
      <c r="H1954">
        <v>0</v>
      </c>
      <c r="I1954" s="4">
        <v>3988</v>
      </c>
      <c r="J1954" s="5">
        <v>45434.5</v>
      </c>
      <c r="K1954" s="5">
        <v>45443.166666666664</v>
      </c>
      <c r="L1954" s="5">
        <v>45443.1875</v>
      </c>
      <c r="M1954" t="s">
        <v>4724</v>
      </c>
      <c r="N1954" s="3" t="s">
        <v>5473</v>
      </c>
      <c r="P1954" t="s">
        <v>16</v>
      </c>
    </row>
    <row r="1955" spans="1:16" x14ac:dyDescent="0.25">
      <c r="A1955" t="s">
        <v>7361</v>
      </c>
      <c r="B1955" t="s">
        <v>2026</v>
      </c>
      <c r="C1955" t="s">
        <v>8219</v>
      </c>
      <c r="D1955">
        <v>576108</v>
      </c>
      <c r="H1955">
        <v>0</v>
      </c>
      <c r="I1955">
        <v>0</v>
      </c>
      <c r="J1955" s="5">
        <v>45434.496527777781</v>
      </c>
      <c r="K1955" s="5">
        <v>45442.145833333336</v>
      </c>
      <c r="L1955" s="5">
        <v>45442.145833333336</v>
      </c>
      <c r="M1955" t="s">
        <v>4725</v>
      </c>
      <c r="N1955" s="3" t="s">
        <v>5473</v>
      </c>
      <c r="P1955" t="s">
        <v>16</v>
      </c>
    </row>
    <row r="1956" spans="1:16" x14ac:dyDescent="0.25">
      <c r="A1956" t="s">
        <v>7362</v>
      </c>
      <c r="B1956" t="s">
        <v>2027</v>
      </c>
      <c r="C1956" t="s">
        <v>8219</v>
      </c>
      <c r="D1956">
        <v>576108</v>
      </c>
      <c r="H1956">
        <v>0</v>
      </c>
      <c r="I1956">
        <v>0</v>
      </c>
      <c r="J1956" s="5">
        <v>45434.479166666664</v>
      </c>
      <c r="K1956" s="5">
        <v>45443.145833333336</v>
      </c>
      <c r="L1956" s="5">
        <v>45443.145833333336</v>
      </c>
      <c r="M1956" t="s">
        <v>4726</v>
      </c>
      <c r="N1956" s="3" t="s">
        <v>5473</v>
      </c>
      <c r="P1956" t="s">
        <v>16</v>
      </c>
    </row>
    <row r="1957" spans="1:16" x14ac:dyDescent="0.25">
      <c r="A1957" t="s">
        <v>7363</v>
      </c>
      <c r="B1957" t="s">
        <v>2028</v>
      </c>
      <c r="C1957" t="s">
        <v>28</v>
      </c>
      <c r="D1957">
        <v>229010</v>
      </c>
      <c r="G1957" s="4">
        <v>12911</v>
      </c>
      <c r="H1957">
        <v>0</v>
      </c>
      <c r="I1957">
        <v>0</v>
      </c>
      <c r="J1957" s="5">
        <v>45434.479166666664</v>
      </c>
      <c r="K1957" s="5">
        <v>45443.208333333336</v>
      </c>
      <c r="L1957" s="5">
        <v>45443.229166666664</v>
      </c>
      <c r="M1957" t="s">
        <v>4727</v>
      </c>
      <c r="N1957" s="3" t="s">
        <v>5473</v>
      </c>
      <c r="P1957" t="s">
        <v>16</v>
      </c>
    </row>
    <row r="1958" spans="1:16" x14ac:dyDescent="0.25">
      <c r="A1958" t="s">
        <v>7364</v>
      </c>
      <c r="B1958" t="s">
        <v>2029</v>
      </c>
      <c r="C1958" t="s">
        <v>8188</v>
      </c>
      <c r="D1958">
        <v>517193</v>
      </c>
      <c r="H1958">
        <v>0</v>
      </c>
      <c r="I1958">
        <v>0</v>
      </c>
      <c r="J1958" s="5">
        <v>45434.479166666664</v>
      </c>
      <c r="K1958" s="5">
        <v>45454.166666666664</v>
      </c>
      <c r="L1958" s="5">
        <v>45454.166666666664</v>
      </c>
      <c r="M1958" t="s">
        <v>4728</v>
      </c>
      <c r="N1958" s="3" t="s">
        <v>5473</v>
      </c>
      <c r="P1958" t="s">
        <v>16</v>
      </c>
    </row>
    <row r="1959" spans="1:16" x14ac:dyDescent="0.25">
      <c r="A1959" t="s">
        <v>7365</v>
      </c>
      <c r="B1959" t="s">
        <v>2030</v>
      </c>
      <c r="C1959" t="s">
        <v>8220</v>
      </c>
      <c r="D1959">
        <v>450112</v>
      </c>
      <c r="H1959">
        <v>0</v>
      </c>
      <c r="I1959">
        <v>0</v>
      </c>
      <c r="J1959" s="5">
        <v>45434.458333333336</v>
      </c>
      <c r="K1959" s="5">
        <v>45441.145833333336</v>
      </c>
      <c r="L1959" s="5">
        <v>45441.166666666664</v>
      </c>
      <c r="M1959" t="s">
        <v>4729</v>
      </c>
      <c r="N1959" s="3" t="s">
        <v>5473</v>
      </c>
      <c r="P1959" t="s">
        <v>16</v>
      </c>
    </row>
    <row r="1960" spans="1:16" x14ac:dyDescent="0.25">
      <c r="A1960" t="s">
        <v>7366</v>
      </c>
      <c r="B1960" t="s">
        <v>2031</v>
      </c>
      <c r="C1960" t="s">
        <v>8188</v>
      </c>
      <c r="D1960">
        <v>221507</v>
      </c>
      <c r="G1960" s="4">
        <v>1200000</v>
      </c>
      <c r="H1960">
        <v>500</v>
      </c>
      <c r="I1960" s="4">
        <v>20000</v>
      </c>
      <c r="J1960" s="5">
        <v>45434.458333333336</v>
      </c>
      <c r="K1960" s="5">
        <v>45449.125</v>
      </c>
      <c r="L1960" s="5">
        <v>45449.166666666664</v>
      </c>
      <c r="M1960" t="s">
        <v>4730</v>
      </c>
      <c r="N1960" s="3" t="s">
        <v>5473</v>
      </c>
      <c r="P1960" t="s">
        <v>16</v>
      </c>
    </row>
    <row r="1961" spans="1:16" x14ac:dyDescent="0.25">
      <c r="A1961" t="s">
        <v>7367</v>
      </c>
      <c r="B1961" t="s">
        <v>2032</v>
      </c>
      <c r="C1961" t="s">
        <v>28</v>
      </c>
      <c r="D1961">
        <v>229010</v>
      </c>
      <c r="G1961" s="4">
        <v>781142</v>
      </c>
      <c r="H1961">
        <v>0</v>
      </c>
      <c r="I1961">
        <v>0</v>
      </c>
      <c r="J1961" s="5">
        <v>45434.458333333336</v>
      </c>
      <c r="K1961" s="5">
        <v>45443.208333333336</v>
      </c>
      <c r="L1961" s="5">
        <v>45443.229166666664</v>
      </c>
      <c r="M1961" t="s">
        <v>4731</v>
      </c>
      <c r="N1961" s="3" t="s">
        <v>5473</v>
      </c>
      <c r="P1961" t="s">
        <v>16</v>
      </c>
    </row>
    <row r="1962" spans="1:16" x14ac:dyDescent="0.25">
      <c r="A1962" t="s">
        <v>7368</v>
      </c>
      <c r="B1962" t="s">
        <v>2033</v>
      </c>
      <c r="C1962" t="s">
        <v>8188</v>
      </c>
      <c r="D1962">
        <v>221507</v>
      </c>
      <c r="G1962" s="4">
        <v>900000</v>
      </c>
      <c r="H1962">
        <v>500</v>
      </c>
      <c r="I1962" s="4">
        <v>16000</v>
      </c>
      <c r="J1962" s="5">
        <v>45434.458333333336</v>
      </c>
      <c r="K1962" s="5">
        <v>45449.125</v>
      </c>
      <c r="L1962" s="5">
        <v>45449.166666666664</v>
      </c>
      <c r="M1962" t="s">
        <v>4732</v>
      </c>
      <c r="N1962" s="3" t="s">
        <v>5473</v>
      </c>
      <c r="P1962" t="s">
        <v>16</v>
      </c>
    </row>
    <row r="1963" spans="1:16" x14ac:dyDescent="0.25">
      <c r="A1963" t="s">
        <v>7369</v>
      </c>
      <c r="B1963" t="s">
        <v>2034</v>
      </c>
      <c r="C1963" t="s">
        <v>8203</v>
      </c>
      <c r="D1963">
        <v>411018</v>
      </c>
      <c r="G1963" s="4">
        <v>6500000</v>
      </c>
      <c r="H1963">
        <v>0</v>
      </c>
      <c r="I1963" s="4">
        <v>130000</v>
      </c>
      <c r="J1963" s="5">
        <v>45434.458333333336</v>
      </c>
      <c r="K1963" s="5">
        <v>45454.125</v>
      </c>
      <c r="L1963" s="5">
        <v>45454.145833333336</v>
      </c>
      <c r="M1963" t="s">
        <v>4733</v>
      </c>
      <c r="N1963" s="3" t="s">
        <v>5473</v>
      </c>
      <c r="P1963" t="s">
        <v>16</v>
      </c>
    </row>
    <row r="1964" spans="1:16" x14ac:dyDescent="0.25">
      <c r="A1964" t="s">
        <v>7370</v>
      </c>
      <c r="B1964" t="s">
        <v>2035</v>
      </c>
      <c r="C1964" t="s">
        <v>8221</v>
      </c>
      <c r="D1964">
        <v>211015</v>
      </c>
      <c r="H1964">
        <v>0</v>
      </c>
      <c r="I1964">
        <v>0</v>
      </c>
      <c r="J1964" s="5">
        <v>45434.458333333336</v>
      </c>
      <c r="K1964" s="5">
        <v>45442.5</v>
      </c>
      <c r="L1964" s="5">
        <v>45442.166666666664</v>
      </c>
      <c r="M1964" t="s">
        <v>4734</v>
      </c>
      <c r="N1964" s="3" t="s">
        <v>5473</v>
      </c>
      <c r="P1964" t="s">
        <v>16</v>
      </c>
    </row>
    <row r="1965" spans="1:16" x14ac:dyDescent="0.25">
      <c r="A1965" t="s">
        <v>7371</v>
      </c>
      <c r="B1965" t="s">
        <v>2036</v>
      </c>
      <c r="C1965" t="s">
        <v>8189</v>
      </c>
      <c r="D1965">
        <v>461005</v>
      </c>
      <c r="G1965" s="4">
        <v>6465637</v>
      </c>
      <c r="H1965">
        <v>0</v>
      </c>
      <c r="I1965" s="4">
        <v>100600</v>
      </c>
      <c r="J1965" s="5">
        <v>45434.434027777781</v>
      </c>
      <c r="K1965" s="5">
        <v>45455.5</v>
      </c>
      <c r="L1965" s="5">
        <v>45455.520833333336</v>
      </c>
      <c r="M1965" t="s">
        <v>4735</v>
      </c>
      <c r="N1965" s="3" t="s">
        <v>5473</v>
      </c>
      <c r="P1965" t="s">
        <v>16</v>
      </c>
    </row>
    <row r="1966" spans="1:16" x14ac:dyDescent="0.25">
      <c r="A1966" t="s">
        <v>7372</v>
      </c>
      <c r="B1966" t="s">
        <v>2037</v>
      </c>
      <c r="C1966" t="s">
        <v>8222</v>
      </c>
      <c r="D1966">
        <v>493661</v>
      </c>
      <c r="H1966">
        <v>590</v>
      </c>
      <c r="I1966" s="4">
        <v>21600</v>
      </c>
      <c r="J1966" s="5">
        <v>45434.416666666664</v>
      </c>
      <c r="K1966" s="5">
        <v>45454.125</v>
      </c>
      <c r="L1966" s="5">
        <v>45455.145833333336</v>
      </c>
      <c r="M1966" t="s">
        <v>4736</v>
      </c>
      <c r="N1966" s="3" t="s">
        <v>5473</v>
      </c>
      <c r="P1966" t="s">
        <v>16</v>
      </c>
    </row>
    <row r="1967" spans="1:16" x14ac:dyDescent="0.25">
      <c r="A1967" t="s">
        <v>7373</v>
      </c>
      <c r="B1967" t="s">
        <v>2038</v>
      </c>
      <c r="C1967" t="s">
        <v>39</v>
      </c>
      <c r="D1967">
        <v>488001</v>
      </c>
      <c r="H1967">
        <v>1</v>
      </c>
      <c r="I1967" s="4">
        <v>17000</v>
      </c>
      <c r="J1967" s="5">
        <v>45434.416666666664</v>
      </c>
      <c r="K1967" s="5">
        <v>45453.416666666664</v>
      </c>
      <c r="L1967" s="5">
        <v>45453.4375</v>
      </c>
      <c r="M1967" t="s">
        <v>4737</v>
      </c>
      <c r="N1967" s="3" t="s">
        <v>5473</v>
      </c>
      <c r="P1967" t="s">
        <v>16</v>
      </c>
    </row>
    <row r="1968" spans="1:16" x14ac:dyDescent="0.25">
      <c r="A1968" t="s">
        <v>7374</v>
      </c>
      <c r="B1968" t="s">
        <v>2039</v>
      </c>
      <c r="C1968" t="s">
        <v>39</v>
      </c>
      <c r="D1968">
        <v>488001</v>
      </c>
      <c r="H1968">
        <v>1</v>
      </c>
      <c r="I1968" s="4">
        <v>41860</v>
      </c>
      <c r="J1968" s="5">
        <v>45434.416666666664</v>
      </c>
      <c r="K1968" s="5">
        <v>45444.25</v>
      </c>
      <c r="L1968" s="5">
        <v>45444.284722222219</v>
      </c>
      <c r="M1968" t="s">
        <v>4738</v>
      </c>
      <c r="N1968" s="3" t="s">
        <v>5473</v>
      </c>
      <c r="P1968" t="s">
        <v>16</v>
      </c>
    </row>
    <row r="1969" spans="1:16" x14ac:dyDescent="0.25">
      <c r="A1969" t="s">
        <v>7375</v>
      </c>
      <c r="B1969" t="s">
        <v>2040</v>
      </c>
      <c r="C1969" t="s">
        <v>39</v>
      </c>
      <c r="D1969">
        <v>494556</v>
      </c>
      <c r="G1969" s="4">
        <v>7974296</v>
      </c>
      <c r="H1969">
        <v>0</v>
      </c>
      <c r="I1969" s="4">
        <v>79800</v>
      </c>
      <c r="J1969" s="5">
        <v>45434.416666666664</v>
      </c>
      <c r="K1969" s="5">
        <v>45465.125</v>
      </c>
      <c r="L1969" s="5">
        <v>45465.145833333336</v>
      </c>
      <c r="M1969" t="s">
        <v>4739</v>
      </c>
      <c r="N1969" s="3" t="s">
        <v>5473</v>
      </c>
      <c r="P1969" t="s">
        <v>16</v>
      </c>
    </row>
    <row r="1970" spans="1:16" x14ac:dyDescent="0.25">
      <c r="A1970" t="s">
        <v>7376</v>
      </c>
      <c r="B1970" t="s">
        <v>2041</v>
      </c>
      <c r="C1970" t="s">
        <v>8188</v>
      </c>
      <c r="D1970">
        <v>516001</v>
      </c>
      <c r="G1970" s="4">
        <v>400000</v>
      </c>
      <c r="H1970" s="4">
        <v>1000</v>
      </c>
      <c r="I1970" s="4">
        <v>20000</v>
      </c>
      <c r="J1970" s="5">
        <v>45434.416666666664</v>
      </c>
      <c r="K1970" s="5">
        <v>45454.041666666664</v>
      </c>
      <c r="L1970" s="5">
        <v>45454.0625</v>
      </c>
      <c r="M1970" t="s">
        <v>4740</v>
      </c>
      <c r="N1970" s="3" t="s">
        <v>5473</v>
      </c>
      <c r="P1970" t="s">
        <v>16</v>
      </c>
    </row>
    <row r="1971" spans="1:16" x14ac:dyDescent="0.25">
      <c r="A1971" t="s">
        <v>7377</v>
      </c>
      <c r="B1971" t="s">
        <v>2042</v>
      </c>
      <c r="C1971" t="s">
        <v>8191</v>
      </c>
      <c r="D1971">
        <v>700091</v>
      </c>
      <c r="H1971">
        <v>0</v>
      </c>
      <c r="I1971">
        <v>0</v>
      </c>
      <c r="J1971" s="5">
        <v>45434.402777777781</v>
      </c>
      <c r="K1971" s="5">
        <v>45443.083333333336</v>
      </c>
      <c r="L1971" s="5">
        <v>45443.1875</v>
      </c>
      <c r="M1971" t="s">
        <v>4741</v>
      </c>
      <c r="N1971" s="3" t="s">
        <v>5473</v>
      </c>
      <c r="P1971" t="s">
        <v>16</v>
      </c>
    </row>
    <row r="1972" spans="1:16" x14ac:dyDescent="0.25">
      <c r="A1972" t="s">
        <v>7378</v>
      </c>
      <c r="B1972" t="s">
        <v>2043</v>
      </c>
      <c r="C1972" t="s">
        <v>8191</v>
      </c>
      <c r="D1972">
        <v>700091</v>
      </c>
      <c r="H1972">
        <v>0</v>
      </c>
      <c r="I1972">
        <v>0</v>
      </c>
      <c r="J1972" s="5">
        <v>45434.392361111109</v>
      </c>
      <c r="K1972" s="5">
        <v>45435.083333333336</v>
      </c>
      <c r="L1972" s="5">
        <v>45435.1875</v>
      </c>
      <c r="M1972" t="s">
        <v>4742</v>
      </c>
      <c r="N1972" s="3" t="s">
        <v>5473</v>
      </c>
      <c r="P1972" t="s">
        <v>16</v>
      </c>
    </row>
    <row r="1973" spans="1:16" x14ac:dyDescent="0.25">
      <c r="A1973" t="s">
        <v>7379</v>
      </c>
      <c r="B1973" t="s">
        <v>2044</v>
      </c>
      <c r="C1973" t="s">
        <v>8191</v>
      </c>
      <c r="D1973">
        <v>227817</v>
      </c>
      <c r="H1973">
        <v>0</v>
      </c>
      <c r="I1973">
        <v>0</v>
      </c>
      <c r="J1973" s="5">
        <v>45434.381944444445</v>
      </c>
      <c r="K1973" s="5">
        <v>45444.041666666664</v>
      </c>
      <c r="L1973" s="5">
        <v>45444.145833333336</v>
      </c>
      <c r="M1973" t="s">
        <v>4743</v>
      </c>
      <c r="N1973" s="3" t="s">
        <v>5473</v>
      </c>
      <c r="P1973" t="s">
        <v>16</v>
      </c>
    </row>
    <row r="1974" spans="1:16" x14ac:dyDescent="0.25">
      <c r="A1974" t="s">
        <v>7380</v>
      </c>
      <c r="B1974" t="s">
        <v>2045</v>
      </c>
      <c r="C1974" t="s">
        <v>26</v>
      </c>
      <c r="D1974">
        <v>203202</v>
      </c>
      <c r="G1974" s="4">
        <v>300310</v>
      </c>
      <c r="H1974">
        <v>0</v>
      </c>
      <c r="I1974">
        <v>0</v>
      </c>
      <c r="J1974" s="5">
        <v>45434.375</v>
      </c>
      <c r="K1974" s="5">
        <v>45440.5</v>
      </c>
      <c r="L1974" s="5">
        <v>45440.166666666664</v>
      </c>
      <c r="M1974" t="s">
        <v>4744</v>
      </c>
      <c r="N1974" s="3" t="s">
        <v>5473</v>
      </c>
      <c r="P1974" t="s">
        <v>16</v>
      </c>
    </row>
    <row r="1975" spans="1:16" x14ac:dyDescent="0.25">
      <c r="A1975" t="s">
        <v>7381</v>
      </c>
      <c r="B1975" t="s">
        <v>2046</v>
      </c>
      <c r="C1975" t="s">
        <v>8223</v>
      </c>
      <c r="D1975">
        <v>110001</v>
      </c>
      <c r="H1975">
        <v>0</v>
      </c>
      <c r="I1975">
        <v>0</v>
      </c>
      <c r="J1975" s="5">
        <v>45434.375</v>
      </c>
      <c r="K1975" s="5">
        <v>45436.5</v>
      </c>
      <c r="L1975" s="5">
        <v>45436.510416666664</v>
      </c>
      <c r="M1975" t="s">
        <v>4745</v>
      </c>
      <c r="N1975" s="3" t="s">
        <v>5473</v>
      </c>
      <c r="P1975" t="s">
        <v>16</v>
      </c>
    </row>
    <row r="1976" spans="1:16" x14ac:dyDescent="0.25">
      <c r="A1976" t="s">
        <v>7382</v>
      </c>
      <c r="B1976" t="s">
        <v>2047</v>
      </c>
      <c r="C1976" t="s">
        <v>8223</v>
      </c>
      <c r="D1976">
        <v>110001</v>
      </c>
      <c r="H1976">
        <v>0</v>
      </c>
      <c r="I1976">
        <v>0</v>
      </c>
      <c r="J1976" s="5">
        <v>45434.375</v>
      </c>
      <c r="K1976" s="5">
        <v>45436.5</v>
      </c>
      <c r="L1976" s="5">
        <v>45436.510416666664</v>
      </c>
      <c r="M1976" t="s">
        <v>4746</v>
      </c>
      <c r="N1976" s="3" t="s">
        <v>5473</v>
      </c>
      <c r="P1976" t="s">
        <v>16</v>
      </c>
    </row>
    <row r="1977" spans="1:16" x14ac:dyDescent="0.25">
      <c r="A1977" t="s">
        <v>7382</v>
      </c>
      <c r="B1977" t="s">
        <v>2048</v>
      </c>
      <c r="C1977" t="s">
        <v>8223</v>
      </c>
      <c r="D1977">
        <v>110001</v>
      </c>
      <c r="H1977">
        <v>0</v>
      </c>
      <c r="I1977">
        <v>0</v>
      </c>
      <c r="J1977" s="5">
        <v>45434.375</v>
      </c>
      <c r="K1977" s="5">
        <v>45436.5</v>
      </c>
      <c r="L1977" s="5">
        <v>45436.510416666664</v>
      </c>
      <c r="M1977" t="s">
        <v>4747</v>
      </c>
      <c r="N1977" s="3" t="s">
        <v>5473</v>
      </c>
      <c r="P1977" t="s">
        <v>16</v>
      </c>
    </row>
    <row r="1978" spans="1:16" x14ac:dyDescent="0.25">
      <c r="A1978" t="s">
        <v>7383</v>
      </c>
      <c r="B1978" t="s">
        <v>2049</v>
      </c>
      <c r="C1978" t="s">
        <v>53</v>
      </c>
      <c r="D1978">
        <v>345001</v>
      </c>
      <c r="H1978">
        <v>0</v>
      </c>
      <c r="I1978">
        <v>0</v>
      </c>
      <c r="J1978" s="5">
        <v>45434.375</v>
      </c>
      <c r="K1978" s="5">
        <v>45435.385416666664</v>
      </c>
      <c r="L1978" s="5">
        <v>45435.395833333336</v>
      </c>
      <c r="M1978" t="s">
        <v>4748</v>
      </c>
      <c r="N1978" s="3" t="s">
        <v>5473</v>
      </c>
      <c r="P1978" t="s">
        <v>16</v>
      </c>
    </row>
    <row r="1979" spans="1:16" x14ac:dyDescent="0.25">
      <c r="A1979" t="s">
        <v>7382</v>
      </c>
      <c r="B1979" t="s">
        <v>2050</v>
      </c>
      <c r="C1979" t="s">
        <v>8223</v>
      </c>
      <c r="D1979">
        <v>110001</v>
      </c>
      <c r="H1979">
        <v>0</v>
      </c>
      <c r="I1979">
        <v>0</v>
      </c>
      <c r="J1979" s="5">
        <v>45434.375</v>
      </c>
      <c r="K1979" s="5">
        <v>45436.5</v>
      </c>
      <c r="L1979" s="5">
        <v>45436.510416666664</v>
      </c>
      <c r="M1979" t="s">
        <v>4749</v>
      </c>
      <c r="N1979" s="3" t="s">
        <v>5473</v>
      </c>
      <c r="P1979" t="s">
        <v>16</v>
      </c>
    </row>
    <row r="1980" spans="1:16" x14ac:dyDescent="0.25">
      <c r="A1980" t="s">
        <v>7384</v>
      </c>
      <c r="B1980" t="s">
        <v>2051</v>
      </c>
      <c r="C1980" t="s">
        <v>8223</v>
      </c>
      <c r="D1980">
        <v>110001</v>
      </c>
      <c r="H1980">
        <v>0</v>
      </c>
      <c r="I1980">
        <v>0</v>
      </c>
      <c r="J1980" s="5">
        <v>45434.375</v>
      </c>
      <c r="K1980" s="5">
        <v>45447.5</v>
      </c>
      <c r="L1980" s="5">
        <v>45447.510416666664</v>
      </c>
      <c r="M1980" t="s">
        <v>4750</v>
      </c>
      <c r="N1980" s="3" t="s">
        <v>5473</v>
      </c>
      <c r="P1980" t="s">
        <v>16</v>
      </c>
    </row>
    <row r="1981" spans="1:16" x14ac:dyDescent="0.25">
      <c r="A1981" t="s">
        <v>7385</v>
      </c>
      <c r="B1981" t="s">
        <v>2052</v>
      </c>
      <c r="C1981" t="s">
        <v>39</v>
      </c>
      <c r="D1981">
        <v>494553</v>
      </c>
      <c r="H1981">
        <v>0</v>
      </c>
      <c r="I1981">
        <v>0</v>
      </c>
      <c r="J1981" s="5">
        <v>45434.375</v>
      </c>
      <c r="K1981" s="5">
        <v>45462.125</v>
      </c>
      <c r="L1981" s="5">
        <v>45462.166666666664</v>
      </c>
      <c r="M1981" t="s">
        <v>4751</v>
      </c>
      <c r="N1981" s="3" t="s">
        <v>5473</v>
      </c>
      <c r="P1981" t="s">
        <v>16</v>
      </c>
    </row>
    <row r="1982" spans="1:16" x14ac:dyDescent="0.25">
      <c r="A1982" t="s">
        <v>7386</v>
      </c>
      <c r="B1982" t="s">
        <v>2053</v>
      </c>
      <c r="C1982" t="s">
        <v>8191</v>
      </c>
      <c r="D1982">
        <v>284120</v>
      </c>
      <c r="H1982">
        <v>0</v>
      </c>
      <c r="I1982" s="4">
        <v>1946</v>
      </c>
      <c r="J1982" s="5">
        <v>45434.375</v>
      </c>
      <c r="K1982" s="5">
        <v>45454.052083333336</v>
      </c>
      <c r="L1982" s="5">
        <v>45454.083333333336</v>
      </c>
      <c r="M1982" t="s">
        <v>4752</v>
      </c>
      <c r="N1982" s="3" t="s">
        <v>5473</v>
      </c>
      <c r="P1982" t="s">
        <v>16</v>
      </c>
    </row>
    <row r="1983" spans="1:16" x14ac:dyDescent="0.25">
      <c r="A1983" t="s">
        <v>7387</v>
      </c>
      <c r="B1983" t="s">
        <v>2054</v>
      </c>
      <c r="C1983" t="s">
        <v>8211</v>
      </c>
      <c r="D1983">
        <v>759100</v>
      </c>
      <c r="G1983" s="4">
        <v>45501767</v>
      </c>
      <c r="H1983" s="4">
        <v>1770</v>
      </c>
      <c r="I1983" s="4">
        <v>910100</v>
      </c>
      <c r="J1983" s="5">
        <v>45434.375</v>
      </c>
      <c r="K1983" s="5">
        <v>45447.125</v>
      </c>
      <c r="L1983" s="5">
        <v>45447.145833333336</v>
      </c>
      <c r="M1983" t="s">
        <v>4753</v>
      </c>
      <c r="N1983" s="3" t="s">
        <v>5473</v>
      </c>
      <c r="P1983" t="s">
        <v>16</v>
      </c>
    </row>
    <row r="1984" spans="1:16" x14ac:dyDescent="0.25">
      <c r="A1984" t="s">
        <v>7388</v>
      </c>
      <c r="B1984" t="s">
        <v>2055</v>
      </c>
      <c r="C1984" t="s">
        <v>8217</v>
      </c>
      <c r="D1984">
        <v>201301</v>
      </c>
      <c r="H1984">
        <v>0</v>
      </c>
      <c r="I1984">
        <v>0</v>
      </c>
      <c r="J1984" s="5">
        <v>45434.375</v>
      </c>
      <c r="K1984" s="5">
        <v>45460.083333333336</v>
      </c>
      <c r="L1984" s="5">
        <v>45460.104166666664</v>
      </c>
      <c r="M1984" t="s">
        <v>4754</v>
      </c>
      <c r="N1984" s="3" t="s">
        <v>5473</v>
      </c>
      <c r="P1984" t="s">
        <v>16</v>
      </c>
    </row>
    <row r="1985" spans="1:16" x14ac:dyDescent="0.25">
      <c r="A1985" t="s">
        <v>7389</v>
      </c>
      <c r="B1985" t="s">
        <v>2056</v>
      </c>
      <c r="C1985" t="s">
        <v>8224</v>
      </c>
      <c r="D1985">
        <v>406400</v>
      </c>
      <c r="H1985">
        <v>0</v>
      </c>
      <c r="I1985">
        <v>0</v>
      </c>
      <c r="J1985" s="5">
        <v>45434.375</v>
      </c>
      <c r="K1985" s="5">
        <v>45460.375</v>
      </c>
      <c r="L1985" s="5">
        <v>45463.375</v>
      </c>
      <c r="M1985" t="s">
        <v>4755</v>
      </c>
      <c r="N1985" s="3" t="s">
        <v>5473</v>
      </c>
      <c r="P1985" t="s">
        <v>16</v>
      </c>
    </row>
    <row r="1986" spans="1:16" x14ac:dyDescent="0.25">
      <c r="A1986" t="s">
        <v>7390</v>
      </c>
      <c r="B1986" t="s">
        <v>2057</v>
      </c>
      <c r="C1986" t="s">
        <v>8225</v>
      </c>
      <c r="D1986">
        <v>600005</v>
      </c>
      <c r="G1986" s="4">
        <v>28000</v>
      </c>
      <c r="H1986">
        <v>0</v>
      </c>
      <c r="I1986">
        <v>0</v>
      </c>
      <c r="J1986" s="5">
        <v>45425.270833333336</v>
      </c>
      <c r="K1986" s="5">
        <v>45440.125</v>
      </c>
      <c r="L1986" s="5">
        <v>45440.145833333336</v>
      </c>
      <c r="M1986" t="s">
        <v>4756</v>
      </c>
      <c r="N1986" s="3" t="s">
        <v>5473</v>
      </c>
      <c r="P1986" t="s">
        <v>16</v>
      </c>
    </row>
    <row r="1987" spans="1:16" x14ac:dyDescent="0.25">
      <c r="A1987" t="s">
        <v>7391</v>
      </c>
      <c r="B1987" t="s">
        <v>2058</v>
      </c>
      <c r="C1987" t="s">
        <v>42</v>
      </c>
      <c r="D1987">
        <v>411038</v>
      </c>
      <c r="H1987">
        <v>0</v>
      </c>
      <c r="I1987" s="4">
        <v>34100</v>
      </c>
      <c r="J1987" s="5">
        <v>45422.256944444445</v>
      </c>
      <c r="K1987" s="5">
        <v>45436.208333333336</v>
      </c>
      <c r="L1987" s="5">
        <v>45439.416666666664</v>
      </c>
      <c r="M1987" t="s">
        <v>4757</v>
      </c>
      <c r="N1987" s="3" t="s">
        <v>5473</v>
      </c>
      <c r="P1987" t="s">
        <v>16</v>
      </c>
    </row>
    <row r="1988" spans="1:16" x14ac:dyDescent="0.25">
      <c r="A1988" t="s">
        <v>6612</v>
      </c>
      <c r="B1988" t="s">
        <v>2059</v>
      </c>
      <c r="C1988" t="s">
        <v>8226</v>
      </c>
      <c r="D1988">
        <v>560016</v>
      </c>
      <c r="G1988" s="4">
        <v>2360000</v>
      </c>
      <c r="H1988">
        <v>0</v>
      </c>
      <c r="I1988">
        <v>0</v>
      </c>
      <c r="J1988" s="5">
        <v>45422.25</v>
      </c>
      <c r="K1988" s="5">
        <v>45443.083333333336</v>
      </c>
      <c r="L1988" s="5">
        <v>45444.104166666664</v>
      </c>
      <c r="M1988" t="s">
        <v>4758</v>
      </c>
      <c r="N1988" s="3" t="s">
        <v>5473</v>
      </c>
      <c r="P1988" t="s">
        <v>16</v>
      </c>
    </row>
    <row r="1989" spans="1:16" x14ac:dyDescent="0.25">
      <c r="A1989" t="s">
        <v>7392</v>
      </c>
      <c r="B1989" t="s">
        <v>2060</v>
      </c>
      <c r="C1989" t="s">
        <v>8227</v>
      </c>
      <c r="D1989">
        <v>560094</v>
      </c>
      <c r="H1989" s="4">
        <v>88500</v>
      </c>
      <c r="I1989">
        <v>0</v>
      </c>
      <c r="J1989" s="5">
        <v>45422.375</v>
      </c>
      <c r="K1989" s="5">
        <v>45478.25</v>
      </c>
      <c r="L1989" s="5">
        <v>45478.270833333336</v>
      </c>
      <c r="M1989" t="s">
        <v>4759</v>
      </c>
      <c r="N1989" s="3" t="s">
        <v>5473</v>
      </c>
      <c r="P1989" t="s">
        <v>16</v>
      </c>
    </row>
    <row r="1990" spans="1:16" x14ac:dyDescent="0.25">
      <c r="A1990" t="s">
        <v>7393</v>
      </c>
      <c r="B1990" t="s">
        <v>2061</v>
      </c>
      <c r="C1990" t="s">
        <v>8188</v>
      </c>
      <c r="D1990">
        <v>686572</v>
      </c>
      <c r="H1990">
        <v>0</v>
      </c>
      <c r="I1990">
        <v>0</v>
      </c>
      <c r="J1990" s="5">
        <v>45422.375</v>
      </c>
      <c r="K1990" s="5">
        <v>45446.125</v>
      </c>
      <c r="L1990" s="5">
        <v>45446.145833333336</v>
      </c>
      <c r="M1990" t="s">
        <v>4760</v>
      </c>
      <c r="N1990" s="3" t="s">
        <v>5473</v>
      </c>
      <c r="P1990" t="s">
        <v>16</v>
      </c>
    </row>
    <row r="1991" spans="1:16" x14ac:dyDescent="0.25">
      <c r="A1991" t="s">
        <v>7394</v>
      </c>
      <c r="B1991" t="s">
        <v>2062</v>
      </c>
      <c r="C1991" t="s">
        <v>42</v>
      </c>
      <c r="D1991">
        <v>734434</v>
      </c>
      <c r="G1991" s="4">
        <v>22468922</v>
      </c>
      <c r="H1991" s="4">
        <v>3245</v>
      </c>
      <c r="I1991" s="4">
        <v>275000</v>
      </c>
      <c r="J1991" s="5">
        <v>45420.166666666664</v>
      </c>
      <c r="K1991" s="5">
        <v>45441.288194444445</v>
      </c>
      <c r="L1991" s="5">
        <v>45442.288194444445</v>
      </c>
      <c r="M1991" t="s">
        <v>4761</v>
      </c>
      <c r="N1991" s="3" t="s">
        <v>5473</v>
      </c>
      <c r="P1991" t="s">
        <v>16</v>
      </c>
    </row>
    <row r="1992" spans="1:16" x14ac:dyDescent="0.25">
      <c r="A1992" t="s">
        <v>7395</v>
      </c>
      <c r="B1992" t="s">
        <v>2063</v>
      </c>
      <c r="C1992" t="s">
        <v>24</v>
      </c>
      <c r="D1992">
        <v>400001</v>
      </c>
      <c r="H1992" s="4">
        <v>11800</v>
      </c>
      <c r="I1992" s="4">
        <v>500000</v>
      </c>
      <c r="J1992" s="5">
        <v>45419.083333333336</v>
      </c>
      <c r="K1992" s="5">
        <v>45446.166666666664</v>
      </c>
      <c r="L1992" s="5">
        <v>45446.1875</v>
      </c>
      <c r="M1992" t="s">
        <v>4762</v>
      </c>
      <c r="N1992" s="3" t="s">
        <v>5473</v>
      </c>
      <c r="P1992" t="s">
        <v>16</v>
      </c>
    </row>
    <row r="1993" spans="1:16" x14ac:dyDescent="0.25">
      <c r="A1993" t="s">
        <v>7396</v>
      </c>
      <c r="B1993" t="s">
        <v>2064</v>
      </c>
      <c r="C1993" t="s">
        <v>8228</v>
      </c>
      <c r="D1993">
        <v>560075</v>
      </c>
      <c r="G1993" s="4">
        <v>300000</v>
      </c>
      <c r="H1993">
        <v>1</v>
      </c>
      <c r="I1993" s="4">
        <v>6000</v>
      </c>
      <c r="J1993" s="5">
        <v>45419.53125</v>
      </c>
      <c r="K1993" s="5">
        <v>45441.083333333336</v>
      </c>
      <c r="L1993" s="5">
        <v>45441.104166666664</v>
      </c>
      <c r="M1993" t="s">
        <v>4763</v>
      </c>
      <c r="N1993" s="3" t="s">
        <v>5473</v>
      </c>
      <c r="P1993" t="s">
        <v>16</v>
      </c>
    </row>
    <row r="1994" spans="1:16" x14ac:dyDescent="0.25">
      <c r="A1994" t="s">
        <v>7397</v>
      </c>
      <c r="B1994" t="s">
        <v>2065</v>
      </c>
      <c r="C1994" t="s">
        <v>8223</v>
      </c>
      <c r="D1994">
        <v>700001</v>
      </c>
      <c r="H1994">
        <v>0</v>
      </c>
      <c r="I1994">
        <v>0</v>
      </c>
      <c r="J1994" s="5">
        <v>45415.208333333336</v>
      </c>
      <c r="K1994" s="5">
        <v>45441.5</v>
      </c>
      <c r="L1994" s="5">
        <v>45441.520833333336</v>
      </c>
      <c r="M1994" t="s">
        <v>4764</v>
      </c>
      <c r="N1994" s="3" t="s">
        <v>5473</v>
      </c>
      <c r="P1994" t="s">
        <v>16</v>
      </c>
    </row>
    <row r="1995" spans="1:16" x14ac:dyDescent="0.25">
      <c r="A1995" t="s">
        <v>7398</v>
      </c>
      <c r="B1995" t="s">
        <v>2066</v>
      </c>
      <c r="C1995" t="s">
        <v>8211</v>
      </c>
      <c r="D1995">
        <v>122001</v>
      </c>
      <c r="G1995" s="4">
        <v>4529000</v>
      </c>
      <c r="H1995" s="4">
        <v>5344</v>
      </c>
      <c r="I1995" s="4">
        <v>90600</v>
      </c>
      <c r="J1995" s="5">
        <v>45414.440972222219</v>
      </c>
      <c r="K1995" s="5">
        <v>45441.125</v>
      </c>
      <c r="L1995" s="5">
        <v>45441.145833333336</v>
      </c>
      <c r="M1995" t="s">
        <v>4765</v>
      </c>
      <c r="N1995" s="3" t="s">
        <v>5473</v>
      </c>
      <c r="P1995" t="s">
        <v>16</v>
      </c>
    </row>
    <row r="1996" spans="1:16" x14ac:dyDescent="0.25">
      <c r="A1996" t="s">
        <v>7399</v>
      </c>
      <c r="B1996" t="s">
        <v>2067</v>
      </c>
      <c r="C1996" t="s">
        <v>8229</v>
      </c>
      <c r="D1996">
        <v>620024</v>
      </c>
      <c r="H1996">
        <v>0</v>
      </c>
      <c r="I1996" s="4">
        <v>5000</v>
      </c>
      <c r="J1996" s="5">
        <v>45413.125</v>
      </c>
      <c r="K1996" s="5">
        <v>45444.208333333336</v>
      </c>
      <c r="L1996" s="5">
        <v>45446.458333333336</v>
      </c>
      <c r="M1996" t="s">
        <v>4766</v>
      </c>
      <c r="N1996" s="3" t="s">
        <v>5473</v>
      </c>
      <c r="P1996" t="s">
        <v>16</v>
      </c>
    </row>
    <row r="1997" spans="1:16" x14ac:dyDescent="0.25">
      <c r="A1997" t="s">
        <v>7400</v>
      </c>
      <c r="B1997" t="s">
        <v>2068</v>
      </c>
      <c r="C1997" t="s">
        <v>24</v>
      </c>
      <c r="D1997">
        <v>110001</v>
      </c>
      <c r="H1997" s="4">
        <v>11800</v>
      </c>
      <c r="I1997" s="4">
        <v>75000</v>
      </c>
      <c r="J1997" s="5">
        <v>45412.229166666664</v>
      </c>
      <c r="K1997" s="5">
        <v>45441.125</v>
      </c>
      <c r="L1997" s="5">
        <v>45441.145833333336</v>
      </c>
      <c r="M1997" t="s">
        <v>4767</v>
      </c>
      <c r="N1997" s="3" t="s">
        <v>5473</v>
      </c>
      <c r="P1997" t="s">
        <v>16</v>
      </c>
    </row>
    <row r="1998" spans="1:16" x14ac:dyDescent="0.25">
      <c r="A1998" t="s">
        <v>7401</v>
      </c>
      <c r="B1998" t="s">
        <v>2069</v>
      </c>
      <c r="C1998" t="s">
        <v>21</v>
      </c>
      <c r="D1998">
        <v>106680</v>
      </c>
      <c r="H1998">
        <v>0</v>
      </c>
      <c r="I1998">
        <v>0</v>
      </c>
      <c r="J1998" s="5">
        <v>45409.375</v>
      </c>
      <c r="K1998" s="5">
        <v>45450.25</v>
      </c>
      <c r="L1998" s="5">
        <v>45453.520833333336</v>
      </c>
      <c r="M1998" t="s">
        <v>4768</v>
      </c>
      <c r="N1998" s="3" t="s">
        <v>5473</v>
      </c>
      <c r="P1998" t="s">
        <v>16</v>
      </c>
    </row>
    <row r="1999" spans="1:16" x14ac:dyDescent="0.25">
      <c r="A1999" t="s">
        <v>7402</v>
      </c>
      <c r="B1999" t="s">
        <v>2070</v>
      </c>
      <c r="C1999" t="s">
        <v>53</v>
      </c>
      <c r="D1999">
        <v>160003</v>
      </c>
      <c r="H1999">
        <v>0</v>
      </c>
      <c r="I1999">
        <v>5</v>
      </c>
      <c r="J1999" s="5">
        <v>45408.145833333336</v>
      </c>
      <c r="K1999" s="5">
        <v>45457.46875</v>
      </c>
      <c r="L1999" s="5">
        <v>45457.479166666664</v>
      </c>
      <c r="M1999" t="s">
        <v>4769</v>
      </c>
      <c r="N1999" s="3" t="s">
        <v>5473</v>
      </c>
      <c r="P1999" t="s">
        <v>16</v>
      </c>
    </row>
    <row r="2000" spans="1:16" x14ac:dyDescent="0.25">
      <c r="A2000" t="s">
        <v>7403</v>
      </c>
      <c r="B2000" t="s">
        <v>2071</v>
      </c>
      <c r="C2000" t="s">
        <v>21</v>
      </c>
      <c r="D2000">
        <v>100000</v>
      </c>
      <c r="G2000" s="4">
        <v>1049500832</v>
      </c>
      <c r="H2000">
        <v>1</v>
      </c>
      <c r="I2000" s="4">
        <v>31489185</v>
      </c>
      <c r="J2000" s="5">
        <v>45404.208333333336</v>
      </c>
      <c r="K2000" s="5">
        <v>45442.166666666664</v>
      </c>
      <c r="L2000" s="5">
        <v>45443.458333333336</v>
      </c>
      <c r="M2000" t="s">
        <v>4770</v>
      </c>
      <c r="N2000" s="3" t="s">
        <v>5473</v>
      </c>
      <c r="P2000" t="s">
        <v>16</v>
      </c>
    </row>
    <row r="2001" spans="1:16" x14ac:dyDescent="0.25">
      <c r="A2001" t="s">
        <v>7404</v>
      </c>
      <c r="B2001" t="s">
        <v>2072</v>
      </c>
      <c r="C2001" t="s">
        <v>52</v>
      </c>
      <c r="D2001">
        <v>763008</v>
      </c>
      <c r="H2001">
        <v>0</v>
      </c>
      <c r="I2001" s="4">
        <v>50000</v>
      </c>
      <c r="J2001" s="5">
        <v>45404.208333333336</v>
      </c>
      <c r="K2001" s="5">
        <v>45441.083333333336</v>
      </c>
      <c r="L2001" s="5">
        <v>45441.125</v>
      </c>
      <c r="M2001" t="s">
        <v>4771</v>
      </c>
      <c r="N2001" s="3" t="s">
        <v>5473</v>
      </c>
      <c r="P2001" t="s">
        <v>16</v>
      </c>
    </row>
    <row r="2002" spans="1:16" x14ac:dyDescent="0.25">
      <c r="A2002" t="s">
        <v>7405</v>
      </c>
      <c r="B2002" t="s">
        <v>2073</v>
      </c>
      <c r="C2002" t="s">
        <v>32</v>
      </c>
      <c r="D2002">
        <v>400614</v>
      </c>
      <c r="H2002" s="4">
        <v>120000</v>
      </c>
      <c r="I2002" s="4">
        <v>24000000</v>
      </c>
      <c r="J2002" s="5">
        <v>45397.166666666664</v>
      </c>
      <c r="K2002" s="5">
        <v>45471.125</v>
      </c>
      <c r="L2002" s="5">
        <v>45471.145833333336</v>
      </c>
      <c r="M2002" t="s">
        <v>4772</v>
      </c>
      <c r="N2002" s="3" t="s">
        <v>5473</v>
      </c>
      <c r="P2002" t="s">
        <v>16</v>
      </c>
    </row>
    <row r="2003" spans="1:16" x14ac:dyDescent="0.25">
      <c r="A2003" t="s">
        <v>7406</v>
      </c>
      <c r="B2003" t="s">
        <v>2074</v>
      </c>
      <c r="C2003" t="s">
        <v>8230</v>
      </c>
      <c r="D2003">
        <v>400054</v>
      </c>
      <c r="G2003" s="4">
        <v>3000000000</v>
      </c>
      <c r="H2003" s="4">
        <v>11800</v>
      </c>
      <c r="I2003" s="4">
        <v>60000000</v>
      </c>
      <c r="J2003" s="5">
        <v>45278.159722222219</v>
      </c>
      <c r="K2003" s="5">
        <v>45453.145833333336</v>
      </c>
      <c r="L2003" s="5">
        <v>45453.166666666664</v>
      </c>
      <c r="M2003" t="s">
        <v>4773</v>
      </c>
      <c r="N2003" s="3" t="s">
        <v>5473</v>
      </c>
      <c r="P2003" t="s">
        <v>16</v>
      </c>
    </row>
    <row r="2004" spans="1:16" x14ac:dyDescent="0.25">
      <c r="A2004" t="s">
        <v>7407</v>
      </c>
      <c r="B2004" t="s">
        <v>2075</v>
      </c>
      <c r="C2004" t="s">
        <v>8194</v>
      </c>
      <c r="D2004">
        <v>201301</v>
      </c>
      <c r="H2004">
        <v>0</v>
      </c>
      <c r="I2004" s="4">
        <v>250000</v>
      </c>
      <c r="J2004" s="5">
        <v>45434.25</v>
      </c>
      <c r="K2004" s="5">
        <v>45456.375</v>
      </c>
      <c r="L2004" s="5">
        <v>45456.416666666664</v>
      </c>
      <c r="M2004" t="s">
        <v>4774</v>
      </c>
      <c r="N2004" s="3" t="s">
        <v>5473</v>
      </c>
      <c r="P2004" t="s">
        <v>16</v>
      </c>
    </row>
    <row r="2005" spans="1:16" x14ac:dyDescent="0.25">
      <c r="A2005" t="s">
        <v>7408</v>
      </c>
      <c r="B2005" t="s">
        <v>2076</v>
      </c>
      <c r="C2005" t="s">
        <v>8231</v>
      </c>
      <c r="D2005">
        <v>786623</v>
      </c>
      <c r="G2005" s="4">
        <v>222312</v>
      </c>
      <c r="H2005">
        <v>236</v>
      </c>
      <c r="I2005" s="4">
        <v>5000</v>
      </c>
      <c r="J2005" s="5">
        <v>45434.25</v>
      </c>
      <c r="K2005" s="5">
        <v>45454.125</v>
      </c>
      <c r="L2005" s="5">
        <v>45454.145833333336</v>
      </c>
      <c r="M2005" t="s">
        <v>4775</v>
      </c>
      <c r="N2005" s="3" t="s">
        <v>5473</v>
      </c>
      <c r="P2005" t="s">
        <v>16</v>
      </c>
    </row>
    <row r="2006" spans="1:16" x14ac:dyDescent="0.25">
      <c r="A2006" t="s">
        <v>7409</v>
      </c>
      <c r="B2006" t="s">
        <v>2077</v>
      </c>
      <c r="C2006" t="s">
        <v>8188</v>
      </c>
      <c r="D2006">
        <v>201303</v>
      </c>
      <c r="H2006">
        <v>0</v>
      </c>
      <c r="I2006">
        <v>0</v>
      </c>
      <c r="J2006" s="5">
        <v>45434.25</v>
      </c>
      <c r="K2006" s="5">
        <v>45454.125</v>
      </c>
      <c r="L2006" s="5">
        <v>45454.145833333336</v>
      </c>
      <c r="M2006" t="s">
        <v>4776</v>
      </c>
      <c r="N2006" s="3" t="s">
        <v>5473</v>
      </c>
      <c r="P2006" t="s">
        <v>16</v>
      </c>
    </row>
    <row r="2007" spans="1:16" x14ac:dyDescent="0.25">
      <c r="A2007" t="s">
        <v>7410</v>
      </c>
      <c r="B2007" t="s">
        <v>2078</v>
      </c>
      <c r="C2007" t="s">
        <v>41</v>
      </c>
      <c r="D2007">
        <v>603102</v>
      </c>
      <c r="H2007">
        <v>0</v>
      </c>
      <c r="I2007">
        <v>0</v>
      </c>
      <c r="J2007" s="5">
        <v>45434.25</v>
      </c>
      <c r="K2007" s="5">
        <v>45443.125</v>
      </c>
      <c r="L2007" s="5">
        <v>45443.145833333336</v>
      </c>
      <c r="M2007" t="s">
        <v>4777</v>
      </c>
      <c r="N2007" s="3" t="s">
        <v>5473</v>
      </c>
      <c r="P2007" t="s">
        <v>16</v>
      </c>
    </row>
    <row r="2008" spans="1:16" x14ac:dyDescent="0.25">
      <c r="A2008" t="s">
        <v>7411</v>
      </c>
      <c r="B2008" t="s">
        <v>2079</v>
      </c>
      <c r="C2008" t="s">
        <v>8212</v>
      </c>
      <c r="D2008">
        <v>400021</v>
      </c>
      <c r="H2008">
        <v>0</v>
      </c>
      <c r="I2008">
        <v>0</v>
      </c>
      <c r="J2008" s="5">
        <v>45434.236111111109</v>
      </c>
      <c r="K2008" s="5">
        <v>45448.208333333336</v>
      </c>
      <c r="L2008" s="5">
        <v>45448.21875</v>
      </c>
      <c r="M2008" t="s">
        <v>4778</v>
      </c>
      <c r="N2008" s="3" t="s">
        <v>5473</v>
      </c>
      <c r="P2008" t="s">
        <v>16</v>
      </c>
    </row>
    <row r="2009" spans="1:16" x14ac:dyDescent="0.25">
      <c r="A2009" t="s">
        <v>7412</v>
      </c>
      <c r="B2009" t="s">
        <v>2080</v>
      </c>
      <c r="C2009" t="s">
        <v>40</v>
      </c>
      <c r="D2009">
        <v>490001</v>
      </c>
      <c r="H2009">
        <v>0</v>
      </c>
      <c r="I2009">
        <v>0</v>
      </c>
      <c r="J2009" s="5">
        <v>45434.229166666664</v>
      </c>
      <c r="K2009" s="5">
        <v>45448.104166666664</v>
      </c>
      <c r="L2009" s="5">
        <v>45448.125</v>
      </c>
      <c r="M2009" t="s">
        <v>4779</v>
      </c>
      <c r="N2009" s="3" t="s">
        <v>5473</v>
      </c>
      <c r="P2009" t="s">
        <v>16</v>
      </c>
    </row>
    <row r="2010" spans="1:16" x14ac:dyDescent="0.25">
      <c r="A2010" t="s">
        <v>7413</v>
      </c>
      <c r="B2010" t="s">
        <v>2081</v>
      </c>
      <c r="C2010" t="s">
        <v>47</v>
      </c>
      <c r="D2010">
        <v>583126</v>
      </c>
      <c r="G2010" s="4">
        <v>50000</v>
      </c>
      <c r="H2010">
        <v>200</v>
      </c>
      <c r="I2010">
        <v>500</v>
      </c>
      <c r="J2010" s="5">
        <v>45434.229166666664</v>
      </c>
      <c r="K2010" s="5">
        <v>45455.229166666664</v>
      </c>
      <c r="L2010" s="5">
        <v>45456.479166666664</v>
      </c>
      <c r="M2010" t="s">
        <v>4780</v>
      </c>
      <c r="N2010" s="3" t="s">
        <v>5473</v>
      </c>
      <c r="P2010" t="s">
        <v>16</v>
      </c>
    </row>
    <row r="2011" spans="1:16" x14ac:dyDescent="0.25">
      <c r="A2011" t="s">
        <v>7301</v>
      </c>
      <c r="B2011" t="s">
        <v>2082</v>
      </c>
      <c r="C2011" t="s">
        <v>43</v>
      </c>
      <c r="D2011">
        <v>678623</v>
      </c>
      <c r="G2011" s="4">
        <v>239300</v>
      </c>
      <c r="H2011">
        <v>0</v>
      </c>
      <c r="I2011">
        <v>0</v>
      </c>
      <c r="J2011" s="5">
        <v>45434.208333333336</v>
      </c>
      <c r="K2011" s="5">
        <v>45440.125</v>
      </c>
      <c r="L2011" s="5">
        <v>45441.125</v>
      </c>
      <c r="M2011" t="s">
        <v>4781</v>
      </c>
      <c r="N2011" s="3" t="s">
        <v>5473</v>
      </c>
      <c r="P2011" t="s">
        <v>16</v>
      </c>
    </row>
    <row r="2012" spans="1:16" x14ac:dyDescent="0.25">
      <c r="A2012" t="s">
        <v>7414</v>
      </c>
      <c r="B2012" t="s">
        <v>2083</v>
      </c>
      <c r="C2012" t="s">
        <v>8190</v>
      </c>
      <c r="D2012">
        <v>560017</v>
      </c>
      <c r="G2012" s="4">
        <v>315000</v>
      </c>
      <c r="H2012">
        <v>0</v>
      </c>
      <c r="I2012">
        <v>0</v>
      </c>
      <c r="J2012" s="5">
        <v>45434.173611111109</v>
      </c>
      <c r="K2012" s="5">
        <v>45455.104166666664</v>
      </c>
      <c r="L2012" s="5">
        <v>45455.125</v>
      </c>
      <c r="M2012" t="s">
        <v>4782</v>
      </c>
      <c r="N2012" s="3" t="s">
        <v>5473</v>
      </c>
      <c r="P2012" t="s">
        <v>16</v>
      </c>
    </row>
    <row r="2013" spans="1:16" x14ac:dyDescent="0.25">
      <c r="A2013" t="s">
        <v>7415</v>
      </c>
      <c r="B2013" t="s">
        <v>2084</v>
      </c>
      <c r="C2013" t="s">
        <v>8199</v>
      </c>
      <c r="D2013">
        <v>560089</v>
      </c>
      <c r="G2013" s="4">
        <v>80000</v>
      </c>
      <c r="H2013">
        <v>0</v>
      </c>
      <c r="I2013">
        <v>0</v>
      </c>
      <c r="J2013" s="5">
        <v>45434.166666666664</v>
      </c>
      <c r="K2013" s="5">
        <v>45448.166666666664</v>
      </c>
      <c r="L2013" s="5">
        <v>45448.1875</v>
      </c>
      <c r="M2013" t="s">
        <v>4783</v>
      </c>
      <c r="N2013" s="3" t="s">
        <v>5473</v>
      </c>
      <c r="P2013" t="s">
        <v>16</v>
      </c>
    </row>
    <row r="2014" spans="1:16" x14ac:dyDescent="0.25">
      <c r="A2014" t="s">
        <v>7416</v>
      </c>
      <c r="B2014" t="s">
        <v>2085</v>
      </c>
      <c r="C2014" t="s">
        <v>42</v>
      </c>
      <c r="D2014">
        <v>122051</v>
      </c>
      <c r="G2014" s="4">
        <v>340000</v>
      </c>
      <c r="H2014">
        <v>0</v>
      </c>
      <c r="I2014">
        <v>0</v>
      </c>
      <c r="J2014" s="5">
        <v>45434.125</v>
      </c>
      <c r="K2014" s="5">
        <v>45462.208333333336</v>
      </c>
      <c r="L2014" s="5">
        <v>45463.125</v>
      </c>
      <c r="M2014" t="s">
        <v>4784</v>
      </c>
      <c r="N2014" s="3" t="s">
        <v>5473</v>
      </c>
      <c r="P2014" t="s">
        <v>16</v>
      </c>
    </row>
    <row r="2015" spans="1:16" x14ac:dyDescent="0.25">
      <c r="A2015" t="s">
        <v>7417</v>
      </c>
      <c r="B2015" t="s">
        <v>2086</v>
      </c>
      <c r="C2015" t="s">
        <v>27</v>
      </c>
      <c r="D2015">
        <v>221005</v>
      </c>
      <c r="G2015" s="4">
        <v>99440</v>
      </c>
      <c r="H2015">
        <v>0</v>
      </c>
      <c r="I2015">
        <v>0</v>
      </c>
      <c r="J2015" s="5">
        <v>45434.125</v>
      </c>
      <c r="K2015" s="5">
        <v>45437.125</v>
      </c>
      <c r="L2015" s="5">
        <v>45437.145833333336</v>
      </c>
      <c r="M2015" t="s">
        <v>4785</v>
      </c>
      <c r="N2015" s="3" t="s">
        <v>5473</v>
      </c>
      <c r="P2015" t="s">
        <v>16</v>
      </c>
    </row>
    <row r="2016" spans="1:16" x14ac:dyDescent="0.25">
      <c r="A2016" t="s">
        <v>7418</v>
      </c>
      <c r="B2016" t="s">
        <v>2087</v>
      </c>
      <c r="C2016" t="s">
        <v>8213</v>
      </c>
      <c r="D2016">
        <v>134101</v>
      </c>
      <c r="H2016">
        <v>0</v>
      </c>
      <c r="I2016">
        <v>0</v>
      </c>
      <c r="J2016" s="5">
        <v>45434.083333333336</v>
      </c>
      <c r="K2016" s="5">
        <v>45443.0625</v>
      </c>
      <c r="L2016" s="5">
        <v>45443.104166666664</v>
      </c>
      <c r="M2016" t="s">
        <v>4786</v>
      </c>
      <c r="N2016" s="3" t="s">
        <v>5473</v>
      </c>
      <c r="P2016" t="s">
        <v>16</v>
      </c>
    </row>
    <row r="2017" spans="1:16" x14ac:dyDescent="0.25">
      <c r="A2017" t="s">
        <v>7342</v>
      </c>
      <c r="B2017" t="s">
        <v>2088</v>
      </c>
      <c r="C2017" t="s">
        <v>8212</v>
      </c>
      <c r="D2017">
        <v>370210</v>
      </c>
      <c r="G2017" s="4">
        <v>200000</v>
      </c>
      <c r="H2017">
        <v>0</v>
      </c>
      <c r="I2017">
        <v>0</v>
      </c>
      <c r="J2017" s="5">
        <v>45434.083333333336</v>
      </c>
      <c r="K2017" s="5">
        <v>45439.479166666664</v>
      </c>
      <c r="L2017" s="5">
        <v>45439.482638888891</v>
      </c>
      <c r="M2017" t="s">
        <v>4787</v>
      </c>
      <c r="N2017" s="3" t="s">
        <v>5473</v>
      </c>
      <c r="P2017" t="s">
        <v>16</v>
      </c>
    </row>
    <row r="2018" spans="1:16" x14ac:dyDescent="0.25">
      <c r="A2018" t="s">
        <v>7419</v>
      </c>
      <c r="B2018" t="s">
        <v>2089</v>
      </c>
      <c r="C2018" t="s">
        <v>8232</v>
      </c>
      <c r="D2018">
        <v>575025</v>
      </c>
      <c r="G2018" s="4">
        <v>100000</v>
      </c>
      <c r="H2018">
        <v>0</v>
      </c>
      <c r="I2018">
        <v>0</v>
      </c>
      <c r="J2018" s="5">
        <v>45434.045138888891</v>
      </c>
      <c r="K2018" s="5">
        <v>45449.125</v>
      </c>
      <c r="L2018" s="5">
        <v>45450.416666666664</v>
      </c>
      <c r="M2018" t="s">
        <v>4788</v>
      </c>
      <c r="N2018" s="3" t="s">
        <v>5473</v>
      </c>
      <c r="P2018" t="s">
        <v>16</v>
      </c>
    </row>
    <row r="2019" spans="1:16" x14ac:dyDescent="0.25">
      <c r="A2019" t="s">
        <v>7420</v>
      </c>
      <c r="B2019" t="s">
        <v>2090</v>
      </c>
      <c r="C2019" t="s">
        <v>8217</v>
      </c>
      <c r="D2019">
        <v>600068</v>
      </c>
      <c r="H2019">
        <v>0</v>
      </c>
      <c r="I2019">
        <v>0</v>
      </c>
      <c r="J2019" s="5">
        <v>45434.520833333336</v>
      </c>
      <c r="K2019" s="5">
        <v>45443.166666666664</v>
      </c>
      <c r="L2019" s="5">
        <v>45446.083333333336</v>
      </c>
      <c r="M2019" t="s">
        <v>4789</v>
      </c>
      <c r="N2019" s="3" t="s">
        <v>5473</v>
      </c>
      <c r="P2019" t="s">
        <v>16</v>
      </c>
    </row>
    <row r="2020" spans="1:16" x14ac:dyDescent="0.25">
      <c r="A2020" t="s">
        <v>7421</v>
      </c>
      <c r="B2020" t="s">
        <v>2091</v>
      </c>
      <c r="C2020" t="s">
        <v>8233</v>
      </c>
      <c r="D2020">
        <v>244715</v>
      </c>
      <c r="G2020" s="4">
        <v>1000000</v>
      </c>
      <c r="H2020" s="4">
        <v>1180</v>
      </c>
      <c r="I2020" s="4">
        <v>20000</v>
      </c>
      <c r="J2020" s="5">
        <v>45434.479166666664</v>
      </c>
      <c r="K2020" s="5">
        <v>45455.083333333336</v>
      </c>
      <c r="L2020" s="5">
        <v>45455.104166666664</v>
      </c>
      <c r="M2020" t="s">
        <v>4790</v>
      </c>
      <c r="N2020" s="3" t="s">
        <v>5473</v>
      </c>
      <c r="P2020" t="s">
        <v>16</v>
      </c>
    </row>
    <row r="2021" spans="1:16" x14ac:dyDescent="0.25">
      <c r="A2021" t="s">
        <v>7422</v>
      </c>
      <c r="B2021" t="s">
        <v>2092</v>
      </c>
      <c r="C2021" t="s">
        <v>36</v>
      </c>
      <c r="D2021">
        <v>441907</v>
      </c>
      <c r="G2021" s="4">
        <v>192500</v>
      </c>
      <c r="H2021">
        <v>0</v>
      </c>
      <c r="I2021" s="4">
        <v>3850</v>
      </c>
      <c r="J2021" s="5">
        <v>45434.458333333336</v>
      </c>
      <c r="K2021" s="5">
        <v>45449.166666666664</v>
      </c>
      <c r="L2021" s="5">
        <v>45449.1875</v>
      </c>
      <c r="M2021" t="s">
        <v>4791</v>
      </c>
      <c r="N2021" s="3" t="s">
        <v>5473</v>
      </c>
      <c r="P2021" t="s">
        <v>16</v>
      </c>
    </row>
    <row r="2022" spans="1:16" x14ac:dyDescent="0.25">
      <c r="A2022" t="s">
        <v>7423</v>
      </c>
      <c r="B2022" t="s">
        <v>2093</v>
      </c>
      <c r="C2022" t="s">
        <v>8203</v>
      </c>
      <c r="D2022">
        <v>411018</v>
      </c>
      <c r="G2022" s="4">
        <v>95000</v>
      </c>
      <c r="H2022">
        <v>0</v>
      </c>
      <c r="I2022" s="4">
        <v>1900</v>
      </c>
      <c r="J2022" s="5">
        <v>45434.458333333336</v>
      </c>
      <c r="K2022" s="5">
        <v>45446.104166666664</v>
      </c>
      <c r="L2022" s="5">
        <v>45446.104166666664</v>
      </c>
      <c r="M2022" t="s">
        <v>4792</v>
      </c>
      <c r="N2022" s="3" t="s">
        <v>5473</v>
      </c>
      <c r="P2022" t="s">
        <v>16</v>
      </c>
    </row>
    <row r="2023" spans="1:16" x14ac:dyDescent="0.25">
      <c r="A2023" t="s">
        <v>7424</v>
      </c>
      <c r="B2023" t="s">
        <v>2094</v>
      </c>
      <c r="C2023" t="s">
        <v>37</v>
      </c>
      <c r="D2023">
        <v>460449</v>
      </c>
      <c r="G2023" s="4">
        <v>180346</v>
      </c>
      <c r="H2023">
        <v>0</v>
      </c>
      <c r="I2023" s="4">
        <v>2300</v>
      </c>
      <c r="J2023" s="5">
        <v>45434.458333333336</v>
      </c>
      <c r="K2023" s="5">
        <v>45441.458333333336</v>
      </c>
      <c r="L2023" s="5">
        <v>45441.479166666664</v>
      </c>
      <c r="M2023" t="s">
        <v>4793</v>
      </c>
      <c r="N2023" s="3" t="s">
        <v>5473</v>
      </c>
      <c r="P2023" t="s">
        <v>16</v>
      </c>
    </row>
    <row r="2024" spans="1:16" x14ac:dyDescent="0.25">
      <c r="A2024" t="s">
        <v>7425</v>
      </c>
      <c r="B2024" t="s">
        <v>2095</v>
      </c>
      <c r="C2024" t="s">
        <v>37</v>
      </c>
      <c r="D2024">
        <v>441109</v>
      </c>
      <c r="G2024" s="4">
        <v>124584</v>
      </c>
      <c r="H2024">
        <v>0</v>
      </c>
      <c r="I2024" s="4">
        <v>1557</v>
      </c>
      <c r="J2024" s="5">
        <v>45434.416666666664</v>
      </c>
      <c r="K2024" s="5">
        <v>45442.125</v>
      </c>
      <c r="L2024" s="5">
        <v>45442.145833333336</v>
      </c>
      <c r="M2024" t="s">
        <v>4794</v>
      </c>
      <c r="N2024" s="3" t="s">
        <v>5473</v>
      </c>
      <c r="P2024" t="s">
        <v>16</v>
      </c>
    </row>
    <row r="2025" spans="1:16" x14ac:dyDescent="0.25">
      <c r="A2025" t="s">
        <v>7426</v>
      </c>
      <c r="B2025" t="s">
        <v>2096</v>
      </c>
      <c r="C2025" t="s">
        <v>8191</v>
      </c>
      <c r="D2025">
        <v>284120</v>
      </c>
      <c r="H2025">
        <v>0</v>
      </c>
      <c r="I2025" s="4">
        <v>5600</v>
      </c>
      <c r="J2025" s="5">
        <v>45434.381944444445</v>
      </c>
      <c r="K2025" s="5">
        <v>45447.052083333336</v>
      </c>
      <c r="L2025" s="5">
        <v>45447.083333333336</v>
      </c>
      <c r="M2025" t="s">
        <v>4795</v>
      </c>
      <c r="N2025" s="3" t="s">
        <v>5473</v>
      </c>
      <c r="P2025" t="s">
        <v>16</v>
      </c>
    </row>
    <row r="2026" spans="1:16" x14ac:dyDescent="0.25">
      <c r="A2026" t="s">
        <v>7382</v>
      </c>
      <c r="B2026" t="s">
        <v>2097</v>
      </c>
      <c r="C2026" t="s">
        <v>8223</v>
      </c>
      <c r="D2026">
        <v>110001</v>
      </c>
      <c r="H2026">
        <v>0</v>
      </c>
      <c r="I2026">
        <v>0</v>
      </c>
      <c r="J2026" s="5">
        <v>45434.375</v>
      </c>
      <c r="K2026" s="5">
        <v>45442.5</v>
      </c>
      <c r="L2026" s="5">
        <v>45442.510416666664</v>
      </c>
      <c r="M2026" t="s">
        <v>4796</v>
      </c>
      <c r="N2026" s="3" t="s">
        <v>5473</v>
      </c>
      <c r="P2026" t="s">
        <v>16</v>
      </c>
    </row>
    <row r="2027" spans="1:16" x14ac:dyDescent="0.25">
      <c r="A2027" t="s">
        <v>7427</v>
      </c>
      <c r="B2027" t="s">
        <v>2098</v>
      </c>
      <c r="C2027" t="s">
        <v>8223</v>
      </c>
      <c r="D2027">
        <v>110001</v>
      </c>
      <c r="H2027">
        <v>0</v>
      </c>
      <c r="I2027">
        <v>0</v>
      </c>
      <c r="J2027" s="5">
        <v>45434.375</v>
      </c>
      <c r="K2027" s="5">
        <v>45454.5</v>
      </c>
      <c r="L2027" s="5">
        <v>45454.520833333336</v>
      </c>
      <c r="M2027" t="s">
        <v>4797</v>
      </c>
      <c r="N2027" s="3" t="s">
        <v>5473</v>
      </c>
      <c r="P2027" t="s">
        <v>16</v>
      </c>
    </row>
    <row r="2028" spans="1:16" x14ac:dyDescent="0.25">
      <c r="A2028" t="s">
        <v>7428</v>
      </c>
      <c r="B2028" t="s">
        <v>2099</v>
      </c>
      <c r="C2028" t="s">
        <v>8223</v>
      </c>
      <c r="D2028">
        <v>110001</v>
      </c>
      <c r="H2028">
        <v>0</v>
      </c>
      <c r="I2028">
        <v>0</v>
      </c>
      <c r="J2028" s="5">
        <v>45434.375</v>
      </c>
      <c r="K2028" s="5">
        <v>45454.5</v>
      </c>
      <c r="L2028" s="5">
        <v>45454.520833333336</v>
      </c>
      <c r="M2028" t="s">
        <v>4798</v>
      </c>
      <c r="N2028" s="3" t="s">
        <v>5473</v>
      </c>
      <c r="P2028" t="s">
        <v>16</v>
      </c>
    </row>
    <row r="2029" spans="1:16" x14ac:dyDescent="0.25">
      <c r="A2029" t="s">
        <v>7429</v>
      </c>
      <c r="B2029" t="s">
        <v>2100</v>
      </c>
      <c r="C2029" t="s">
        <v>8199</v>
      </c>
      <c r="D2029">
        <v>560089</v>
      </c>
      <c r="G2029" s="4">
        <v>1300000</v>
      </c>
      <c r="H2029">
        <v>0</v>
      </c>
      <c r="I2029">
        <v>0</v>
      </c>
      <c r="J2029" s="5">
        <v>45434.229166666664</v>
      </c>
      <c r="K2029" s="5">
        <v>45455.125</v>
      </c>
      <c r="L2029" s="5">
        <v>45455.145833333336</v>
      </c>
      <c r="M2029" t="s">
        <v>4799</v>
      </c>
      <c r="N2029" s="3" t="s">
        <v>5473</v>
      </c>
      <c r="P2029" t="s">
        <v>16</v>
      </c>
    </row>
    <row r="2030" spans="1:16" x14ac:dyDescent="0.25">
      <c r="A2030" t="s">
        <v>7430</v>
      </c>
      <c r="B2030" t="s">
        <v>2101</v>
      </c>
      <c r="C2030" t="s">
        <v>8196</v>
      </c>
      <c r="D2030">
        <v>761045</v>
      </c>
      <c r="G2030" s="4">
        <v>1398500</v>
      </c>
      <c r="H2030">
        <v>0</v>
      </c>
      <c r="I2030" s="4">
        <v>27970</v>
      </c>
      <c r="J2030" s="5">
        <v>45434.125</v>
      </c>
      <c r="K2030" s="5">
        <v>45455.5</v>
      </c>
      <c r="L2030" s="5">
        <v>45455.520833333336</v>
      </c>
      <c r="M2030" t="s">
        <v>4800</v>
      </c>
      <c r="N2030" s="3" t="s">
        <v>5473</v>
      </c>
      <c r="P2030" t="s">
        <v>16</v>
      </c>
    </row>
    <row r="2031" spans="1:16" x14ac:dyDescent="0.25">
      <c r="A2031" t="s">
        <v>7431</v>
      </c>
      <c r="B2031" t="s">
        <v>2102</v>
      </c>
      <c r="C2031" t="s">
        <v>47</v>
      </c>
      <c r="D2031">
        <v>583126</v>
      </c>
      <c r="G2031" s="4">
        <v>900000</v>
      </c>
      <c r="H2031">
        <v>200</v>
      </c>
      <c r="I2031" s="4">
        <v>10000</v>
      </c>
      <c r="J2031" s="5">
        <v>45434.083333333336</v>
      </c>
      <c r="K2031" s="5">
        <v>45455.208333333336</v>
      </c>
      <c r="L2031" s="5">
        <v>45456.479166666664</v>
      </c>
      <c r="M2031" t="s">
        <v>4801</v>
      </c>
      <c r="N2031" s="3" t="s">
        <v>5473</v>
      </c>
      <c r="P2031" t="s">
        <v>16</v>
      </c>
    </row>
    <row r="2032" spans="1:16" x14ac:dyDescent="0.25">
      <c r="A2032" t="s">
        <v>7350</v>
      </c>
      <c r="B2032" t="s">
        <v>2103</v>
      </c>
      <c r="C2032" t="s">
        <v>8212</v>
      </c>
      <c r="D2032">
        <v>370210</v>
      </c>
      <c r="G2032" s="4">
        <v>200000</v>
      </c>
      <c r="H2032">
        <v>0</v>
      </c>
      <c r="I2032">
        <v>0</v>
      </c>
      <c r="J2032" s="5">
        <v>45434.083333333336</v>
      </c>
      <c r="K2032" s="5">
        <v>45439.479166666664</v>
      </c>
      <c r="L2032" s="5">
        <v>45439.482638888891</v>
      </c>
      <c r="M2032" t="s">
        <v>4802</v>
      </c>
      <c r="N2032" s="3" t="s">
        <v>5473</v>
      </c>
      <c r="P2032" t="s">
        <v>16</v>
      </c>
    </row>
    <row r="2033" spans="1:16" x14ac:dyDescent="0.25">
      <c r="A2033" t="s">
        <v>7432</v>
      </c>
      <c r="B2033" t="s">
        <v>2104</v>
      </c>
      <c r="C2033" t="s">
        <v>48</v>
      </c>
      <c r="D2033">
        <v>768216</v>
      </c>
      <c r="G2033" s="4">
        <v>188103</v>
      </c>
      <c r="I2033" s="4">
        <v>2400</v>
      </c>
      <c r="J2033" s="5">
        <v>45434.270833333336</v>
      </c>
      <c r="K2033" s="5">
        <v>45446.208333333336</v>
      </c>
      <c r="L2033" s="5">
        <v>45448.458333333336</v>
      </c>
      <c r="M2033" t="s">
        <v>4803</v>
      </c>
      <c r="N2033" s="3" t="s">
        <v>5473</v>
      </c>
      <c r="P2033" t="s">
        <v>16</v>
      </c>
    </row>
    <row r="2034" spans="1:16" x14ac:dyDescent="0.25">
      <c r="A2034" t="s">
        <v>7433</v>
      </c>
      <c r="B2034" t="s">
        <v>2105</v>
      </c>
      <c r="C2034" t="s">
        <v>48</v>
      </c>
      <c r="D2034">
        <v>768216</v>
      </c>
      <c r="G2034" s="4">
        <v>180542</v>
      </c>
      <c r="I2034" s="4">
        <v>2300</v>
      </c>
      <c r="J2034" s="5">
        <v>45434.270833333336</v>
      </c>
      <c r="K2034" s="5">
        <v>45446.208333333336</v>
      </c>
      <c r="L2034" s="5">
        <v>45448.458333333336</v>
      </c>
      <c r="M2034" t="s">
        <v>4804</v>
      </c>
      <c r="N2034" s="3" t="s">
        <v>5473</v>
      </c>
      <c r="P2034" t="s">
        <v>16</v>
      </c>
    </row>
    <row r="2035" spans="1:16" x14ac:dyDescent="0.25">
      <c r="A2035" t="s">
        <v>7434</v>
      </c>
      <c r="B2035" t="s">
        <v>2106</v>
      </c>
      <c r="C2035" t="s">
        <v>49</v>
      </c>
      <c r="D2035">
        <v>825336</v>
      </c>
      <c r="G2035" s="4">
        <v>323202</v>
      </c>
      <c r="I2035" s="4">
        <v>4100</v>
      </c>
      <c r="J2035" s="5">
        <v>45434.25</v>
      </c>
      <c r="K2035" s="5">
        <v>45444.25</v>
      </c>
      <c r="L2035" s="5">
        <v>45446.458333333336</v>
      </c>
      <c r="M2035" t="s">
        <v>4805</v>
      </c>
      <c r="N2035" s="3" t="s">
        <v>5473</v>
      </c>
      <c r="P2035" t="s">
        <v>16</v>
      </c>
    </row>
    <row r="2036" spans="1:16" x14ac:dyDescent="0.25">
      <c r="A2036" t="s">
        <v>7435</v>
      </c>
      <c r="B2036" t="s">
        <v>2107</v>
      </c>
      <c r="C2036" t="s">
        <v>49</v>
      </c>
      <c r="D2036">
        <v>825316</v>
      </c>
      <c r="G2036" s="4">
        <v>459127</v>
      </c>
      <c r="I2036" s="4">
        <v>5800</v>
      </c>
      <c r="J2036" s="5">
        <v>45434.25</v>
      </c>
      <c r="K2036" s="5">
        <v>45446.125</v>
      </c>
      <c r="L2036" s="5">
        <v>45447.458333333336</v>
      </c>
      <c r="M2036" t="s">
        <v>4806</v>
      </c>
      <c r="N2036" s="3" t="s">
        <v>5473</v>
      </c>
      <c r="P2036" t="s">
        <v>16</v>
      </c>
    </row>
    <row r="2037" spans="1:16" x14ac:dyDescent="0.25">
      <c r="A2037" t="s">
        <v>7436</v>
      </c>
      <c r="B2037" t="s">
        <v>2108</v>
      </c>
      <c r="C2037" t="s">
        <v>49</v>
      </c>
      <c r="D2037">
        <v>825336</v>
      </c>
      <c r="G2037" s="4">
        <v>284859</v>
      </c>
      <c r="I2037" s="4">
        <v>3600</v>
      </c>
      <c r="J2037" s="5">
        <v>45434.25</v>
      </c>
      <c r="K2037" s="5">
        <v>45446.208333333336</v>
      </c>
      <c r="L2037" s="5">
        <v>45447.458333333336</v>
      </c>
      <c r="M2037" t="s">
        <v>4807</v>
      </c>
      <c r="N2037" s="3" t="s">
        <v>5473</v>
      </c>
      <c r="P2037" t="s">
        <v>16</v>
      </c>
    </row>
    <row r="2038" spans="1:16" x14ac:dyDescent="0.25">
      <c r="A2038" t="s">
        <v>7437</v>
      </c>
      <c r="B2038" t="s">
        <v>2109</v>
      </c>
      <c r="C2038" t="s">
        <v>37</v>
      </c>
      <c r="D2038">
        <v>441107</v>
      </c>
      <c r="G2038" s="4">
        <v>939056</v>
      </c>
      <c r="I2038" s="4">
        <v>11800</v>
      </c>
      <c r="J2038" s="5">
        <v>45434.25</v>
      </c>
      <c r="K2038" s="5">
        <v>45446.25</v>
      </c>
      <c r="L2038" s="5">
        <v>45448.479166666664</v>
      </c>
      <c r="M2038" t="s">
        <v>4808</v>
      </c>
      <c r="N2038" s="3" t="s">
        <v>5473</v>
      </c>
      <c r="P2038" t="s">
        <v>16</v>
      </c>
    </row>
    <row r="2039" spans="1:16" x14ac:dyDescent="0.25">
      <c r="A2039" t="s">
        <v>7438</v>
      </c>
      <c r="B2039" t="s">
        <v>2110</v>
      </c>
      <c r="C2039" t="s">
        <v>49</v>
      </c>
      <c r="D2039">
        <v>829210</v>
      </c>
      <c r="G2039" s="4">
        <v>456714</v>
      </c>
      <c r="I2039" s="4">
        <v>5800</v>
      </c>
      <c r="J2039" s="5">
        <v>45434.25</v>
      </c>
      <c r="K2039" s="5">
        <v>45447.416666666664</v>
      </c>
      <c r="L2039" s="5">
        <v>45448.458333333336</v>
      </c>
      <c r="M2039" t="s">
        <v>4809</v>
      </c>
      <c r="N2039" s="3" t="s">
        <v>5473</v>
      </c>
      <c r="P2039" t="s">
        <v>16</v>
      </c>
    </row>
    <row r="2040" spans="1:16" x14ac:dyDescent="0.25">
      <c r="A2040" t="s">
        <v>7439</v>
      </c>
      <c r="B2040" t="s">
        <v>2111</v>
      </c>
      <c r="C2040" t="s">
        <v>37</v>
      </c>
      <c r="D2040">
        <v>441107</v>
      </c>
      <c r="G2040" s="4">
        <v>406143</v>
      </c>
      <c r="I2040" s="4">
        <v>5100</v>
      </c>
      <c r="J2040" s="5">
        <v>45434.25</v>
      </c>
      <c r="K2040" s="5">
        <v>45446.25</v>
      </c>
      <c r="L2040" s="5">
        <v>45448.479166666664</v>
      </c>
      <c r="M2040" t="s">
        <v>4810</v>
      </c>
      <c r="N2040" s="3" t="s">
        <v>5473</v>
      </c>
      <c r="P2040" t="s">
        <v>16</v>
      </c>
    </row>
    <row r="2041" spans="1:16" x14ac:dyDescent="0.25">
      <c r="A2041" t="s">
        <v>7440</v>
      </c>
      <c r="B2041" t="s">
        <v>2112</v>
      </c>
      <c r="C2041" t="s">
        <v>49</v>
      </c>
      <c r="D2041">
        <v>829210</v>
      </c>
      <c r="G2041" s="4">
        <v>982303</v>
      </c>
      <c r="I2041" s="4">
        <v>12300</v>
      </c>
      <c r="J2041" s="5">
        <v>45434.25</v>
      </c>
      <c r="K2041" s="5">
        <v>45447.416666666664</v>
      </c>
      <c r="L2041" s="5">
        <v>45448.458333333336</v>
      </c>
      <c r="M2041" t="s">
        <v>4811</v>
      </c>
      <c r="N2041" s="3" t="s">
        <v>5473</v>
      </c>
      <c r="P2041" t="s">
        <v>16</v>
      </c>
    </row>
    <row r="2042" spans="1:16" x14ac:dyDescent="0.25">
      <c r="A2042" t="s">
        <v>7441</v>
      </c>
      <c r="B2042" t="s">
        <v>2113</v>
      </c>
      <c r="C2042" t="s">
        <v>49</v>
      </c>
      <c r="D2042">
        <v>829210</v>
      </c>
      <c r="G2042" s="4">
        <v>412656</v>
      </c>
      <c r="I2042" s="4">
        <v>5200</v>
      </c>
      <c r="J2042" s="5">
        <v>45434.25</v>
      </c>
      <c r="K2042" s="5">
        <v>45447.416666666664</v>
      </c>
      <c r="L2042" s="5">
        <v>45448.458333333336</v>
      </c>
      <c r="M2042" t="s">
        <v>4812</v>
      </c>
      <c r="N2042" s="3" t="s">
        <v>5473</v>
      </c>
      <c r="P2042" t="s">
        <v>16</v>
      </c>
    </row>
    <row r="2043" spans="1:16" x14ac:dyDescent="0.25">
      <c r="A2043" t="s">
        <v>7442</v>
      </c>
      <c r="B2043" t="s">
        <v>2114</v>
      </c>
      <c r="C2043" t="s">
        <v>49</v>
      </c>
      <c r="D2043">
        <v>825316</v>
      </c>
      <c r="G2043" s="4">
        <v>938599</v>
      </c>
      <c r="I2043" s="4">
        <v>11800</v>
      </c>
      <c r="J2043" s="5">
        <v>45434.25</v>
      </c>
      <c r="K2043" s="5">
        <v>45446.125</v>
      </c>
      <c r="L2043" s="5">
        <v>45447.458333333336</v>
      </c>
      <c r="M2043" t="s">
        <v>4813</v>
      </c>
      <c r="N2043" s="3" t="s">
        <v>5473</v>
      </c>
      <c r="P2043" t="s">
        <v>16</v>
      </c>
    </row>
    <row r="2044" spans="1:16" x14ac:dyDescent="0.25">
      <c r="A2044" t="s">
        <v>7443</v>
      </c>
      <c r="B2044" t="s">
        <v>2115</v>
      </c>
      <c r="C2044" t="s">
        <v>49</v>
      </c>
      <c r="D2044">
        <v>825336</v>
      </c>
      <c r="G2044" s="4">
        <v>165648</v>
      </c>
      <c r="I2044" s="4">
        <v>2100</v>
      </c>
      <c r="J2044" s="5">
        <v>45434.25</v>
      </c>
      <c r="K2044" s="5">
        <v>45444.25</v>
      </c>
      <c r="L2044" s="5">
        <v>45446.458333333336</v>
      </c>
      <c r="M2044" t="s">
        <v>4814</v>
      </c>
      <c r="N2044" s="3" t="s">
        <v>5473</v>
      </c>
      <c r="P2044" t="s">
        <v>16</v>
      </c>
    </row>
    <row r="2045" spans="1:16" x14ac:dyDescent="0.25">
      <c r="A2045" t="s">
        <v>7444</v>
      </c>
      <c r="B2045" t="s">
        <v>2116</v>
      </c>
      <c r="C2045" t="s">
        <v>38</v>
      </c>
      <c r="D2045">
        <v>484114</v>
      </c>
      <c r="G2045" s="4">
        <v>9702904</v>
      </c>
      <c r="I2045" s="4">
        <v>121300</v>
      </c>
      <c r="J2045" s="5">
        <v>45434.25</v>
      </c>
      <c r="K2045" s="5">
        <v>45450.208333333336</v>
      </c>
      <c r="L2045" s="5">
        <v>45453.458333333336</v>
      </c>
      <c r="M2045" t="s">
        <v>4815</v>
      </c>
      <c r="N2045" s="3" t="s">
        <v>5473</v>
      </c>
      <c r="P2045" t="s">
        <v>16</v>
      </c>
    </row>
    <row r="2046" spans="1:16" x14ac:dyDescent="0.25">
      <c r="A2046" t="s">
        <v>7445</v>
      </c>
      <c r="B2046" t="s">
        <v>2117</v>
      </c>
      <c r="C2046" t="s">
        <v>49</v>
      </c>
      <c r="D2046">
        <v>829210</v>
      </c>
      <c r="G2046" s="4">
        <v>293712</v>
      </c>
      <c r="I2046" s="4">
        <v>3700</v>
      </c>
      <c r="J2046" s="5">
        <v>45434.25</v>
      </c>
      <c r="K2046" s="5">
        <v>45447.416666666664</v>
      </c>
      <c r="L2046" s="5">
        <v>45448.458333333336</v>
      </c>
      <c r="M2046" t="s">
        <v>4816</v>
      </c>
      <c r="N2046" s="3" t="s">
        <v>5473</v>
      </c>
      <c r="P2046" t="s">
        <v>16</v>
      </c>
    </row>
    <row r="2047" spans="1:16" x14ac:dyDescent="0.25">
      <c r="A2047" t="s">
        <v>7446</v>
      </c>
      <c r="B2047" t="s">
        <v>2118</v>
      </c>
      <c r="C2047" t="s">
        <v>46</v>
      </c>
      <c r="D2047">
        <v>828204</v>
      </c>
      <c r="I2047">
        <v>0</v>
      </c>
      <c r="J2047" s="5">
        <v>45434.25</v>
      </c>
      <c r="K2047" s="5">
        <v>45448.25</v>
      </c>
      <c r="L2047" s="5">
        <v>45450.458333333336</v>
      </c>
      <c r="M2047" t="s">
        <v>4817</v>
      </c>
      <c r="N2047" s="3" t="s">
        <v>5473</v>
      </c>
      <c r="P2047" t="s">
        <v>16</v>
      </c>
    </row>
    <row r="2048" spans="1:16" x14ac:dyDescent="0.25">
      <c r="A2048" t="s">
        <v>7447</v>
      </c>
      <c r="B2048" t="s">
        <v>2119</v>
      </c>
      <c r="C2048" t="s">
        <v>49</v>
      </c>
      <c r="D2048">
        <v>829122</v>
      </c>
      <c r="G2048" s="4">
        <v>780292</v>
      </c>
      <c r="I2048" s="4">
        <v>9800</v>
      </c>
      <c r="J2048" s="5">
        <v>45434.25</v>
      </c>
      <c r="K2048" s="5">
        <v>45448.458333333336</v>
      </c>
      <c r="L2048" s="5">
        <v>45449.479166666664</v>
      </c>
      <c r="M2048" t="s">
        <v>4818</v>
      </c>
      <c r="N2048" s="3" t="s">
        <v>5473</v>
      </c>
      <c r="P2048" t="s">
        <v>16</v>
      </c>
    </row>
    <row r="2049" spans="1:16" x14ac:dyDescent="0.25">
      <c r="A2049" t="s">
        <v>7448</v>
      </c>
      <c r="B2049" t="s">
        <v>2120</v>
      </c>
      <c r="C2049" t="s">
        <v>49</v>
      </c>
      <c r="D2049">
        <v>829128</v>
      </c>
      <c r="G2049" s="4">
        <v>247567</v>
      </c>
      <c r="I2049" s="4">
        <v>3100</v>
      </c>
      <c r="J2049" s="5">
        <v>45434.25</v>
      </c>
      <c r="K2049" s="5">
        <v>45444.458333333336</v>
      </c>
      <c r="L2049" s="5">
        <v>45446.458333333336</v>
      </c>
      <c r="M2049" t="s">
        <v>4819</v>
      </c>
      <c r="N2049" s="3" t="s">
        <v>5473</v>
      </c>
      <c r="P2049" t="s">
        <v>16</v>
      </c>
    </row>
    <row r="2050" spans="1:16" x14ac:dyDescent="0.25">
      <c r="A2050" t="s">
        <v>7449</v>
      </c>
      <c r="B2050" t="s">
        <v>2121</v>
      </c>
      <c r="C2050" t="s">
        <v>38</v>
      </c>
      <c r="D2050">
        <v>495118</v>
      </c>
      <c r="G2050" s="4">
        <v>3290847</v>
      </c>
      <c r="I2050" s="4">
        <v>41200</v>
      </c>
      <c r="J2050" s="5">
        <v>45434.25</v>
      </c>
      <c r="K2050" s="5">
        <v>45446.25</v>
      </c>
      <c r="L2050" s="5">
        <v>45448.458333333336</v>
      </c>
      <c r="M2050" t="s">
        <v>4820</v>
      </c>
      <c r="N2050" s="3" t="s">
        <v>5473</v>
      </c>
      <c r="P2050" t="s">
        <v>16</v>
      </c>
    </row>
    <row r="2051" spans="1:16" x14ac:dyDescent="0.25">
      <c r="A2051" t="s">
        <v>7450</v>
      </c>
      <c r="B2051" t="s">
        <v>2122</v>
      </c>
      <c r="C2051" t="s">
        <v>29</v>
      </c>
      <c r="D2051">
        <v>231222</v>
      </c>
      <c r="G2051" s="4">
        <v>939672</v>
      </c>
      <c r="I2051" s="4">
        <v>11800</v>
      </c>
      <c r="J2051" s="5">
        <v>45434.25</v>
      </c>
      <c r="K2051" s="5">
        <v>45446.25</v>
      </c>
      <c r="L2051" s="5">
        <v>45447.25</v>
      </c>
      <c r="M2051" t="s">
        <v>4821</v>
      </c>
      <c r="N2051" s="3" t="s">
        <v>5473</v>
      </c>
      <c r="P2051" t="s">
        <v>16</v>
      </c>
    </row>
    <row r="2052" spans="1:16" x14ac:dyDescent="0.25">
      <c r="A2052" t="s">
        <v>7451</v>
      </c>
      <c r="B2052" t="s">
        <v>2123</v>
      </c>
      <c r="C2052" t="s">
        <v>49</v>
      </c>
      <c r="D2052">
        <v>829128</v>
      </c>
      <c r="G2052" s="4">
        <v>245733</v>
      </c>
      <c r="I2052" s="4">
        <v>3100</v>
      </c>
      <c r="J2052" s="5">
        <v>45434.25</v>
      </c>
      <c r="K2052" s="5">
        <v>45444.458333333336</v>
      </c>
      <c r="L2052" s="5">
        <v>45446.458333333336</v>
      </c>
      <c r="M2052" t="s">
        <v>4822</v>
      </c>
      <c r="N2052" s="3" t="s">
        <v>5473</v>
      </c>
      <c r="P2052" t="s">
        <v>16</v>
      </c>
    </row>
    <row r="2053" spans="1:16" x14ac:dyDescent="0.25">
      <c r="A2053" t="s">
        <v>7452</v>
      </c>
      <c r="B2053" t="s">
        <v>2124</v>
      </c>
      <c r="C2053" t="s">
        <v>49</v>
      </c>
      <c r="D2053">
        <v>829103</v>
      </c>
      <c r="G2053" s="4">
        <v>2388824</v>
      </c>
      <c r="I2053" s="4">
        <v>29900</v>
      </c>
      <c r="J2053" s="5">
        <v>45434.222222222219</v>
      </c>
      <c r="K2053" s="5">
        <v>45446.25</v>
      </c>
      <c r="L2053" s="5">
        <v>45447.416666666664</v>
      </c>
      <c r="M2053" t="s">
        <v>4823</v>
      </c>
      <c r="N2053" s="3" t="s">
        <v>5473</v>
      </c>
      <c r="P2053" t="s">
        <v>16</v>
      </c>
    </row>
    <row r="2054" spans="1:16" x14ac:dyDescent="0.25">
      <c r="A2054" t="s">
        <v>7453</v>
      </c>
      <c r="B2054" t="s">
        <v>2125</v>
      </c>
      <c r="C2054" t="s">
        <v>50</v>
      </c>
      <c r="D2054">
        <v>828302</v>
      </c>
      <c r="G2054" s="4">
        <v>102789</v>
      </c>
      <c r="I2054" s="4">
        <v>1284</v>
      </c>
      <c r="J2054" s="5">
        <v>45434.208333333336</v>
      </c>
      <c r="K2054" s="5">
        <v>45448.208333333336</v>
      </c>
      <c r="L2054" s="5">
        <v>45449.416666666664</v>
      </c>
      <c r="M2054" t="s">
        <v>4824</v>
      </c>
      <c r="N2054" s="3" t="s">
        <v>5473</v>
      </c>
      <c r="P2054" t="s">
        <v>16</v>
      </c>
    </row>
    <row r="2055" spans="1:16" x14ac:dyDescent="0.25">
      <c r="A2055" t="s">
        <v>7454</v>
      </c>
      <c r="B2055" t="s">
        <v>2126</v>
      </c>
      <c r="C2055" t="s">
        <v>50</v>
      </c>
      <c r="D2055">
        <v>828302</v>
      </c>
      <c r="G2055" s="4">
        <v>105590</v>
      </c>
      <c r="I2055" s="4">
        <v>1320</v>
      </c>
      <c r="J2055" s="5">
        <v>45434.208333333336</v>
      </c>
      <c r="K2055" s="5">
        <v>45448.208333333336</v>
      </c>
      <c r="L2055" s="5">
        <v>45449.416666666664</v>
      </c>
      <c r="M2055" t="s">
        <v>4825</v>
      </c>
      <c r="N2055" s="3" t="s">
        <v>5473</v>
      </c>
      <c r="P2055" t="s">
        <v>16</v>
      </c>
    </row>
    <row r="2056" spans="1:16" x14ac:dyDescent="0.25">
      <c r="A2056" t="s">
        <v>7455</v>
      </c>
      <c r="B2056" t="s">
        <v>2127</v>
      </c>
      <c r="C2056" t="s">
        <v>46</v>
      </c>
      <c r="D2056">
        <v>713378</v>
      </c>
      <c r="G2056" s="4">
        <v>3207447</v>
      </c>
      <c r="I2056" s="4">
        <v>40100</v>
      </c>
      <c r="J2056" s="5">
        <v>45434.208333333336</v>
      </c>
      <c r="K2056" s="5">
        <v>45444.208333333336</v>
      </c>
      <c r="L2056" s="5">
        <v>45446.416666666664</v>
      </c>
      <c r="M2056" t="s">
        <v>4826</v>
      </c>
      <c r="N2056" s="3" t="s">
        <v>5473</v>
      </c>
      <c r="P2056" t="s">
        <v>16</v>
      </c>
    </row>
    <row r="2057" spans="1:16" x14ac:dyDescent="0.25">
      <c r="A2057" t="s">
        <v>7456</v>
      </c>
      <c r="B2057" t="s">
        <v>2128</v>
      </c>
      <c r="C2057" t="s">
        <v>50</v>
      </c>
      <c r="D2057">
        <v>828302</v>
      </c>
      <c r="G2057" s="4">
        <v>84844</v>
      </c>
      <c r="I2057" s="4">
        <v>1061</v>
      </c>
      <c r="J2057" s="5">
        <v>45434.208333333336</v>
      </c>
      <c r="K2057" s="5">
        <v>45448.208333333336</v>
      </c>
      <c r="L2057" s="5">
        <v>45449.416666666664</v>
      </c>
      <c r="M2057" t="s">
        <v>4827</v>
      </c>
      <c r="N2057" s="3" t="s">
        <v>5473</v>
      </c>
      <c r="P2057" t="s">
        <v>16</v>
      </c>
    </row>
    <row r="2058" spans="1:16" x14ac:dyDescent="0.25">
      <c r="A2058" t="s">
        <v>7457</v>
      </c>
      <c r="B2058" t="s">
        <v>2129</v>
      </c>
      <c r="C2058" t="s">
        <v>50</v>
      </c>
      <c r="D2058">
        <v>828302</v>
      </c>
      <c r="G2058" s="4">
        <v>93597</v>
      </c>
      <c r="I2058" s="4">
        <v>1170</v>
      </c>
      <c r="J2058" s="5">
        <v>45434.208333333336</v>
      </c>
      <c r="K2058" s="5">
        <v>45448.208333333336</v>
      </c>
      <c r="L2058" s="5">
        <v>45449.416666666664</v>
      </c>
      <c r="M2058" t="s">
        <v>4828</v>
      </c>
      <c r="N2058" s="3" t="s">
        <v>5473</v>
      </c>
      <c r="P2058" t="s">
        <v>16</v>
      </c>
    </row>
    <row r="2059" spans="1:16" x14ac:dyDescent="0.25">
      <c r="A2059" t="s">
        <v>7458</v>
      </c>
      <c r="B2059" t="s">
        <v>2130</v>
      </c>
      <c r="C2059" t="s">
        <v>46</v>
      </c>
      <c r="D2059">
        <v>713322</v>
      </c>
      <c r="G2059" s="4">
        <v>377665</v>
      </c>
      <c r="I2059" s="4">
        <v>4800</v>
      </c>
      <c r="J2059" s="5">
        <v>45434.208333333336</v>
      </c>
      <c r="K2059" s="5">
        <v>45444.208333333336</v>
      </c>
      <c r="L2059" s="5">
        <v>45446.208333333336</v>
      </c>
      <c r="M2059" t="s">
        <v>4829</v>
      </c>
      <c r="N2059" s="3" t="s">
        <v>5473</v>
      </c>
      <c r="P2059" t="s">
        <v>16</v>
      </c>
    </row>
    <row r="2060" spans="1:16" x14ac:dyDescent="0.25">
      <c r="A2060" t="s">
        <v>7459</v>
      </c>
      <c r="B2060" t="s">
        <v>2131</v>
      </c>
      <c r="C2060" t="s">
        <v>50</v>
      </c>
      <c r="D2060">
        <v>828302</v>
      </c>
      <c r="G2060" s="4">
        <v>173750</v>
      </c>
      <c r="I2060" s="4">
        <v>2172</v>
      </c>
      <c r="J2060" s="5">
        <v>45434.208333333336</v>
      </c>
      <c r="K2060" s="5">
        <v>45448.208333333336</v>
      </c>
      <c r="L2060" s="5">
        <v>45449.416666666664</v>
      </c>
      <c r="M2060" t="s">
        <v>4830</v>
      </c>
      <c r="N2060" s="3" t="s">
        <v>5473</v>
      </c>
      <c r="P2060" t="s">
        <v>16</v>
      </c>
    </row>
    <row r="2061" spans="1:16" x14ac:dyDescent="0.25">
      <c r="A2061" t="s">
        <v>7460</v>
      </c>
      <c r="B2061" t="s">
        <v>2132</v>
      </c>
      <c r="C2061" t="s">
        <v>50</v>
      </c>
      <c r="D2061">
        <v>828302</v>
      </c>
      <c r="G2061" s="4">
        <v>81366</v>
      </c>
      <c r="I2061">
        <v>854</v>
      </c>
      <c r="J2061" s="5">
        <v>45434.208333333336</v>
      </c>
      <c r="K2061" s="5">
        <v>45448.208333333336</v>
      </c>
      <c r="L2061" s="5">
        <v>45449.416666666664</v>
      </c>
      <c r="M2061" t="s">
        <v>4831</v>
      </c>
      <c r="N2061" s="3" t="s">
        <v>5473</v>
      </c>
      <c r="P2061" t="s">
        <v>16</v>
      </c>
    </row>
    <row r="2062" spans="1:16" x14ac:dyDescent="0.25">
      <c r="A2062" t="s">
        <v>7461</v>
      </c>
      <c r="B2062" t="s">
        <v>2133</v>
      </c>
      <c r="C2062" t="s">
        <v>50</v>
      </c>
      <c r="D2062">
        <v>828302</v>
      </c>
      <c r="G2062" s="4">
        <v>88100</v>
      </c>
      <c r="I2062" s="4">
        <v>1064</v>
      </c>
      <c r="J2062" s="5">
        <v>45434.208333333336</v>
      </c>
      <c r="K2062" s="5">
        <v>45448.208333333336</v>
      </c>
      <c r="L2062" s="5">
        <v>45449.416666666664</v>
      </c>
      <c r="M2062" t="s">
        <v>4832</v>
      </c>
      <c r="N2062" s="3" t="s">
        <v>5473</v>
      </c>
      <c r="P2062" t="s">
        <v>16</v>
      </c>
    </row>
    <row r="2063" spans="1:16" x14ac:dyDescent="0.25">
      <c r="A2063" t="s">
        <v>7462</v>
      </c>
      <c r="B2063" t="s">
        <v>2134</v>
      </c>
      <c r="C2063" t="s">
        <v>50</v>
      </c>
      <c r="D2063">
        <v>828302</v>
      </c>
      <c r="G2063" s="4">
        <v>199808</v>
      </c>
      <c r="I2063" s="4">
        <v>2498</v>
      </c>
      <c r="J2063" s="5">
        <v>45434.208333333336</v>
      </c>
      <c r="K2063" s="5">
        <v>45448.208333333336</v>
      </c>
      <c r="L2063" s="5">
        <v>45449.416666666664</v>
      </c>
      <c r="M2063" t="s">
        <v>4833</v>
      </c>
      <c r="N2063" s="3" t="s">
        <v>5473</v>
      </c>
      <c r="P2063" t="s">
        <v>16</v>
      </c>
    </row>
    <row r="2064" spans="1:16" x14ac:dyDescent="0.25">
      <c r="A2064" t="s">
        <v>7463</v>
      </c>
      <c r="B2064" t="s">
        <v>2135</v>
      </c>
      <c r="C2064" t="s">
        <v>50</v>
      </c>
      <c r="D2064">
        <v>828302</v>
      </c>
      <c r="G2064" s="4">
        <v>162240</v>
      </c>
      <c r="I2064" s="4">
        <v>2028</v>
      </c>
      <c r="J2064" s="5">
        <v>45434.208333333336</v>
      </c>
      <c r="K2064" s="5">
        <v>45448.208333333336</v>
      </c>
      <c r="L2064" s="5">
        <v>45449.416666666664</v>
      </c>
      <c r="M2064" t="s">
        <v>4834</v>
      </c>
      <c r="N2064" s="3" t="s">
        <v>5473</v>
      </c>
      <c r="P2064" t="s">
        <v>16</v>
      </c>
    </row>
    <row r="2065" spans="1:16" x14ac:dyDescent="0.25">
      <c r="A2065" t="s">
        <v>7464</v>
      </c>
      <c r="B2065" t="s">
        <v>2136</v>
      </c>
      <c r="C2065" t="s">
        <v>50</v>
      </c>
      <c r="D2065">
        <v>828302</v>
      </c>
      <c r="G2065" s="4">
        <v>98990</v>
      </c>
      <c r="I2065" s="4">
        <v>1208</v>
      </c>
      <c r="J2065" s="5">
        <v>45434.208333333336</v>
      </c>
      <c r="K2065" s="5">
        <v>45448.208333333336</v>
      </c>
      <c r="L2065" s="5">
        <v>45449.416666666664</v>
      </c>
      <c r="M2065" t="s">
        <v>4835</v>
      </c>
      <c r="N2065" s="3" t="s">
        <v>5473</v>
      </c>
      <c r="P2065" t="s">
        <v>16</v>
      </c>
    </row>
    <row r="2066" spans="1:16" x14ac:dyDescent="0.25">
      <c r="A2066" t="s">
        <v>7465</v>
      </c>
      <c r="B2066" t="s">
        <v>2137</v>
      </c>
      <c r="C2066" t="s">
        <v>50</v>
      </c>
      <c r="D2066">
        <v>828302</v>
      </c>
      <c r="G2066" s="4">
        <v>149350</v>
      </c>
      <c r="I2066" s="4">
        <v>1867</v>
      </c>
      <c r="J2066" s="5">
        <v>45434.208333333336</v>
      </c>
      <c r="K2066" s="5">
        <v>45448.208333333336</v>
      </c>
      <c r="L2066" s="5">
        <v>45449.416666666664</v>
      </c>
      <c r="M2066" t="s">
        <v>4836</v>
      </c>
      <c r="N2066" s="3" t="s">
        <v>5473</v>
      </c>
      <c r="P2066" t="s">
        <v>16</v>
      </c>
    </row>
    <row r="2067" spans="1:16" x14ac:dyDescent="0.25">
      <c r="A2067" t="s">
        <v>7466</v>
      </c>
      <c r="B2067" t="s">
        <v>2138</v>
      </c>
      <c r="C2067" t="s">
        <v>46</v>
      </c>
      <c r="D2067">
        <v>713378</v>
      </c>
      <c r="G2067" s="4">
        <v>859431</v>
      </c>
      <c r="I2067" s="4">
        <v>10800</v>
      </c>
      <c r="J2067" s="5">
        <v>45434.208333333336</v>
      </c>
      <c r="K2067" s="5">
        <v>45444.208333333336</v>
      </c>
      <c r="L2067" s="5">
        <v>45446.416666666664</v>
      </c>
      <c r="M2067" t="s">
        <v>4837</v>
      </c>
      <c r="N2067" s="3" t="s">
        <v>5473</v>
      </c>
      <c r="P2067" t="s">
        <v>16</v>
      </c>
    </row>
    <row r="2068" spans="1:16" x14ac:dyDescent="0.25">
      <c r="A2068" t="s">
        <v>7467</v>
      </c>
      <c r="B2068" t="s">
        <v>2139</v>
      </c>
      <c r="C2068" t="s">
        <v>50</v>
      </c>
      <c r="D2068">
        <v>828302</v>
      </c>
      <c r="G2068" s="4">
        <v>134351</v>
      </c>
      <c r="I2068" s="4">
        <v>1679</v>
      </c>
      <c r="J2068" s="5">
        <v>45434.208333333336</v>
      </c>
      <c r="K2068" s="5">
        <v>45448.208333333336</v>
      </c>
      <c r="L2068" s="5">
        <v>45449.416666666664</v>
      </c>
      <c r="M2068" t="s">
        <v>4838</v>
      </c>
      <c r="N2068" s="3" t="s">
        <v>5473</v>
      </c>
      <c r="P2068" t="s">
        <v>16</v>
      </c>
    </row>
    <row r="2069" spans="1:16" x14ac:dyDescent="0.25">
      <c r="A2069" t="s">
        <v>7468</v>
      </c>
      <c r="B2069" t="s">
        <v>2140</v>
      </c>
      <c r="C2069" t="s">
        <v>46</v>
      </c>
      <c r="D2069">
        <v>713346</v>
      </c>
      <c r="G2069" s="4">
        <v>342980</v>
      </c>
      <c r="I2069" s="4">
        <v>4300</v>
      </c>
      <c r="J2069" s="5">
        <v>45434.208333333336</v>
      </c>
      <c r="K2069" s="5">
        <v>45444.208333333336</v>
      </c>
      <c r="L2069" s="5">
        <v>45446.416666666664</v>
      </c>
      <c r="M2069" t="s">
        <v>4839</v>
      </c>
      <c r="N2069" s="3" t="s">
        <v>5473</v>
      </c>
      <c r="P2069" t="s">
        <v>16</v>
      </c>
    </row>
    <row r="2070" spans="1:16" x14ac:dyDescent="0.25">
      <c r="A2070" t="s">
        <v>7469</v>
      </c>
      <c r="B2070" t="s">
        <v>2141</v>
      </c>
      <c r="C2070" t="s">
        <v>46</v>
      </c>
      <c r="D2070">
        <v>713378</v>
      </c>
      <c r="G2070" s="4">
        <v>1185032</v>
      </c>
      <c r="I2070" s="4">
        <v>14900</v>
      </c>
      <c r="J2070" s="5">
        <v>45434.208333333336</v>
      </c>
      <c r="K2070" s="5">
        <v>45444.208333333336</v>
      </c>
      <c r="L2070" s="5">
        <v>45446.416666666664</v>
      </c>
      <c r="M2070" t="s">
        <v>4840</v>
      </c>
      <c r="N2070" s="3" t="s">
        <v>5473</v>
      </c>
      <c r="P2070" t="s">
        <v>16</v>
      </c>
    </row>
    <row r="2071" spans="1:16" x14ac:dyDescent="0.25">
      <c r="A2071" t="s">
        <v>7470</v>
      </c>
      <c r="B2071" t="s">
        <v>2142</v>
      </c>
      <c r="C2071" t="s">
        <v>48</v>
      </c>
      <c r="D2071">
        <v>768211</v>
      </c>
      <c r="G2071" s="4">
        <v>11757292</v>
      </c>
      <c r="I2071" s="4">
        <v>147000</v>
      </c>
      <c r="J2071" s="5">
        <v>45434.125</v>
      </c>
      <c r="K2071" s="5">
        <v>45449.208333333336</v>
      </c>
      <c r="L2071" s="5">
        <v>45453.458333333336</v>
      </c>
      <c r="M2071" t="s">
        <v>4841</v>
      </c>
      <c r="N2071" s="3" t="s">
        <v>5473</v>
      </c>
      <c r="P2071" t="s">
        <v>16</v>
      </c>
    </row>
    <row r="2072" spans="1:16" x14ac:dyDescent="0.25">
      <c r="A2072" t="s">
        <v>7471</v>
      </c>
      <c r="B2072" t="s">
        <v>2143</v>
      </c>
      <c r="C2072" t="s">
        <v>50</v>
      </c>
      <c r="D2072">
        <v>713324</v>
      </c>
      <c r="G2072" s="4">
        <v>90441</v>
      </c>
      <c r="I2072" s="4">
        <v>1200</v>
      </c>
      <c r="J2072" s="5">
        <v>45434.083333333336</v>
      </c>
      <c r="K2072" s="5">
        <v>45443.083333333336</v>
      </c>
      <c r="L2072" s="5">
        <v>45444.416666666664</v>
      </c>
      <c r="M2072" t="s">
        <v>4842</v>
      </c>
      <c r="N2072" s="3" t="s">
        <v>5473</v>
      </c>
      <c r="P2072" t="s">
        <v>16</v>
      </c>
    </row>
    <row r="2073" spans="1:16" x14ac:dyDescent="0.25">
      <c r="A2073" t="s">
        <v>7472</v>
      </c>
      <c r="B2073" t="s">
        <v>2144</v>
      </c>
      <c r="C2073" t="s">
        <v>50</v>
      </c>
      <c r="D2073">
        <v>723145</v>
      </c>
      <c r="G2073" s="4">
        <v>361032</v>
      </c>
      <c r="I2073" s="4">
        <v>4520</v>
      </c>
      <c r="J2073" s="5">
        <v>45434.083333333336</v>
      </c>
      <c r="K2073" s="5">
        <v>45446.208333333336</v>
      </c>
      <c r="L2073" s="5">
        <v>45448.458333333336</v>
      </c>
      <c r="M2073" t="s">
        <v>4843</v>
      </c>
      <c r="N2073" s="3" t="s">
        <v>5473</v>
      </c>
      <c r="P2073" t="s">
        <v>16</v>
      </c>
    </row>
    <row r="2074" spans="1:16" x14ac:dyDescent="0.25">
      <c r="A2074" t="s">
        <v>7473</v>
      </c>
      <c r="B2074" t="s">
        <v>2145</v>
      </c>
      <c r="C2074" t="s">
        <v>50</v>
      </c>
      <c r="D2074">
        <v>723145</v>
      </c>
      <c r="G2074" s="4">
        <v>318572</v>
      </c>
      <c r="I2074" s="4">
        <v>3990</v>
      </c>
      <c r="J2074" s="5">
        <v>45434.083333333336</v>
      </c>
      <c r="K2074" s="5">
        <v>45446.208333333336</v>
      </c>
      <c r="L2074" s="5">
        <v>45448.458333333336</v>
      </c>
      <c r="M2074" t="s">
        <v>4844</v>
      </c>
      <c r="N2074" s="3" t="s">
        <v>5473</v>
      </c>
      <c r="P2074" t="s">
        <v>16</v>
      </c>
    </row>
    <row r="2075" spans="1:16" x14ac:dyDescent="0.25">
      <c r="A2075" t="s">
        <v>7474</v>
      </c>
      <c r="B2075" t="s">
        <v>2146</v>
      </c>
      <c r="C2075" t="s">
        <v>29</v>
      </c>
      <c r="D2075">
        <v>231220</v>
      </c>
      <c r="G2075" s="4">
        <v>69620</v>
      </c>
      <c r="I2075">
        <v>905</v>
      </c>
      <c r="J2075" s="5">
        <v>45434.041666666664</v>
      </c>
      <c r="K2075" s="5">
        <v>45441.288194444445</v>
      </c>
      <c r="L2075" s="5">
        <v>45442.375</v>
      </c>
      <c r="M2075" t="s">
        <v>4845</v>
      </c>
      <c r="N2075" s="3" t="s">
        <v>5473</v>
      </c>
      <c r="P2075" t="s">
        <v>16</v>
      </c>
    </row>
    <row r="2076" spans="1:16" x14ac:dyDescent="0.25">
      <c r="A2076" t="s">
        <v>7475</v>
      </c>
      <c r="B2076" t="s">
        <v>2147</v>
      </c>
      <c r="C2076" t="s">
        <v>37</v>
      </c>
      <c r="D2076">
        <v>441104</v>
      </c>
      <c r="G2076" s="4">
        <v>4961828</v>
      </c>
      <c r="I2076" s="4">
        <v>62100</v>
      </c>
      <c r="J2076" s="5">
        <v>45434.520833333336</v>
      </c>
      <c r="K2076" s="5">
        <v>45440.0625</v>
      </c>
      <c r="L2076" s="5">
        <v>45440.125</v>
      </c>
      <c r="M2076" t="s">
        <v>4846</v>
      </c>
      <c r="N2076" s="3" t="s">
        <v>5473</v>
      </c>
      <c r="P2076" t="s">
        <v>16</v>
      </c>
    </row>
    <row r="2077" spans="1:16" x14ac:dyDescent="0.25">
      <c r="A2077" t="s">
        <v>7476</v>
      </c>
      <c r="B2077" t="s">
        <v>2148</v>
      </c>
      <c r="C2077" t="s">
        <v>38</v>
      </c>
      <c r="D2077">
        <v>495454</v>
      </c>
      <c r="G2077" s="4">
        <v>629294</v>
      </c>
      <c r="I2077" s="4">
        <v>7900</v>
      </c>
      <c r="J2077" s="5">
        <v>45434.458333333336</v>
      </c>
      <c r="K2077" s="5">
        <v>45446.25</v>
      </c>
      <c r="L2077" s="5">
        <v>45447.458333333336</v>
      </c>
      <c r="M2077" t="s">
        <v>4847</v>
      </c>
      <c r="N2077" s="3" t="s">
        <v>5473</v>
      </c>
      <c r="P2077" t="s">
        <v>16</v>
      </c>
    </row>
    <row r="2078" spans="1:16" x14ac:dyDescent="0.25">
      <c r="A2078" t="s">
        <v>7477</v>
      </c>
      <c r="B2078" t="s">
        <v>2149</v>
      </c>
      <c r="C2078" t="s">
        <v>38</v>
      </c>
      <c r="D2078">
        <v>465452</v>
      </c>
      <c r="G2078" s="4">
        <v>318751</v>
      </c>
      <c r="I2078" s="4">
        <v>3984</v>
      </c>
      <c r="J2078" s="5">
        <v>45434.458333333336</v>
      </c>
      <c r="K2078" s="5">
        <v>45446.208333333336</v>
      </c>
      <c r="L2078" s="5">
        <v>45448.208333333336</v>
      </c>
      <c r="M2078" t="s">
        <v>4848</v>
      </c>
      <c r="N2078" s="3" t="s">
        <v>5473</v>
      </c>
      <c r="P2078" t="s">
        <v>16</v>
      </c>
    </row>
    <row r="2079" spans="1:16" x14ac:dyDescent="0.25">
      <c r="A2079" t="s">
        <v>7478</v>
      </c>
      <c r="B2079" t="s">
        <v>2150</v>
      </c>
      <c r="C2079" t="s">
        <v>38</v>
      </c>
      <c r="D2079">
        <v>495452</v>
      </c>
      <c r="G2079" s="4">
        <v>292691</v>
      </c>
      <c r="I2079" s="4">
        <v>3660</v>
      </c>
      <c r="J2079" s="5">
        <v>45434.458333333336</v>
      </c>
      <c r="K2079" s="5">
        <v>45446.208333333336</v>
      </c>
      <c r="L2079" s="5">
        <v>45449.458333333336</v>
      </c>
      <c r="M2079" t="s">
        <v>4849</v>
      </c>
      <c r="N2079" s="3" t="s">
        <v>5473</v>
      </c>
      <c r="P2079" t="s">
        <v>16</v>
      </c>
    </row>
    <row r="2080" spans="1:16" x14ac:dyDescent="0.25">
      <c r="A2080" t="s">
        <v>7479</v>
      </c>
      <c r="B2080" t="s">
        <v>2151</v>
      </c>
      <c r="C2080" t="s">
        <v>49</v>
      </c>
      <c r="D2080">
        <v>829113</v>
      </c>
      <c r="G2080" s="4">
        <v>1529905</v>
      </c>
      <c r="I2080" s="4">
        <v>19200</v>
      </c>
      <c r="J2080" s="5">
        <v>45434.416666666664</v>
      </c>
      <c r="K2080" s="5">
        <v>45446.166666666664</v>
      </c>
      <c r="L2080" s="5">
        <v>45447.416666666664</v>
      </c>
      <c r="M2080" t="s">
        <v>4850</v>
      </c>
      <c r="N2080" s="3" t="s">
        <v>5473</v>
      </c>
      <c r="P2080" t="s">
        <v>16</v>
      </c>
    </row>
    <row r="2081" spans="1:16" x14ac:dyDescent="0.25">
      <c r="A2081" t="s">
        <v>7480</v>
      </c>
      <c r="B2081" t="s">
        <v>2152</v>
      </c>
      <c r="C2081" t="s">
        <v>50</v>
      </c>
      <c r="D2081">
        <v>828302</v>
      </c>
      <c r="G2081" s="4">
        <v>115981</v>
      </c>
      <c r="I2081" s="4">
        <v>1500</v>
      </c>
      <c r="J2081" s="5">
        <v>45434.416666666664</v>
      </c>
      <c r="K2081" s="5">
        <v>45440.208333333336</v>
      </c>
      <c r="L2081" s="5">
        <v>45442.458333333336</v>
      </c>
      <c r="M2081" t="s">
        <v>4851</v>
      </c>
      <c r="N2081" s="3" t="s">
        <v>5473</v>
      </c>
      <c r="P2081" t="s">
        <v>16</v>
      </c>
    </row>
    <row r="2082" spans="1:16" x14ac:dyDescent="0.25">
      <c r="A2082" t="s">
        <v>7481</v>
      </c>
      <c r="B2082" t="s">
        <v>2153</v>
      </c>
      <c r="C2082" t="s">
        <v>49</v>
      </c>
      <c r="D2082">
        <v>829127</v>
      </c>
      <c r="I2082" s="4">
        <v>2900</v>
      </c>
      <c r="J2082" s="5">
        <v>45434.416666666664</v>
      </c>
      <c r="K2082" s="5">
        <v>45446.25</v>
      </c>
      <c r="L2082" s="5">
        <v>45447.416666666664</v>
      </c>
      <c r="M2082" t="s">
        <v>4852</v>
      </c>
      <c r="N2082" s="3" t="s">
        <v>5473</v>
      </c>
      <c r="P2082" t="s">
        <v>16</v>
      </c>
    </row>
    <row r="2083" spans="1:16" x14ac:dyDescent="0.25">
      <c r="A2083" t="s">
        <v>7482</v>
      </c>
      <c r="B2083" t="s">
        <v>2154</v>
      </c>
      <c r="C2083" t="s">
        <v>38</v>
      </c>
      <c r="D2083">
        <v>484555</v>
      </c>
      <c r="G2083" s="4">
        <v>1034221</v>
      </c>
      <c r="I2083" s="4">
        <v>13000</v>
      </c>
      <c r="J2083" s="5">
        <v>45434.416666666664</v>
      </c>
      <c r="K2083" s="5">
        <v>45447.208333333336</v>
      </c>
      <c r="L2083" s="5">
        <v>45449.458333333336</v>
      </c>
      <c r="M2083" t="s">
        <v>4853</v>
      </c>
      <c r="N2083" s="3" t="s">
        <v>5473</v>
      </c>
      <c r="P2083" t="s">
        <v>16</v>
      </c>
    </row>
    <row r="2084" spans="1:16" x14ac:dyDescent="0.25">
      <c r="A2084" t="s">
        <v>7483</v>
      </c>
      <c r="B2084" t="s">
        <v>2155</v>
      </c>
      <c r="C2084" t="s">
        <v>49</v>
      </c>
      <c r="D2084">
        <v>829210</v>
      </c>
      <c r="G2084" s="4">
        <v>1150480</v>
      </c>
      <c r="I2084" s="4">
        <v>14400</v>
      </c>
      <c r="J2084" s="5">
        <v>45434.416666666664</v>
      </c>
      <c r="K2084" s="5">
        <v>45444.208333333336</v>
      </c>
      <c r="L2084" s="5">
        <v>45446.458333333336</v>
      </c>
      <c r="M2084" t="s">
        <v>4854</v>
      </c>
      <c r="N2084" s="3" t="s">
        <v>5473</v>
      </c>
      <c r="P2084" t="s">
        <v>16</v>
      </c>
    </row>
    <row r="2085" spans="1:16" x14ac:dyDescent="0.25">
      <c r="A2085" t="s">
        <v>7484</v>
      </c>
      <c r="B2085" t="s">
        <v>2156</v>
      </c>
      <c r="C2085" t="s">
        <v>49</v>
      </c>
      <c r="D2085">
        <v>829127</v>
      </c>
      <c r="I2085" s="4">
        <v>3000</v>
      </c>
      <c r="J2085" s="5">
        <v>45434.416666666664</v>
      </c>
      <c r="K2085" s="5">
        <v>45446.25</v>
      </c>
      <c r="L2085" s="5">
        <v>45447.416666666664</v>
      </c>
      <c r="M2085" t="s">
        <v>4855</v>
      </c>
      <c r="N2085" s="3" t="s">
        <v>5473</v>
      </c>
      <c r="P2085" t="s">
        <v>16</v>
      </c>
    </row>
    <row r="2086" spans="1:16" x14ac:dyDescent="0.25">
      <c r="A2086" t="s">
        <v>7485</v>
      </c>
      <c r="B2086" t="s">
        <v>2157</v>
      </c>
      <c r="C2086" t="s">
        <v>49</v>
      </c>
      <c r="D2086">
        <v>829127</v>
      </c>
      <c r="I2086" s="4">
        <v>3500</v>
      </c>
      <c r="J2086" s="5">
        <v>45434.416666666664</v>
      </c>
      <c r="K2086" s="5">
        <v>45446.25</v>
      </c>
      <c r="L2086" s="5">
        <v>45447.416666666664</v>
      </c>
      <c r="M2086" t="s">
        <v>4856</v>
      </c>
      <c r="N2086" s="3" t="s">
        <v>5473</v>
      </c>
      <c r="P2086" t="s">
        <v>16</v>
      </c>
    </row>
    <row r="2087" spans="1:16" x14ac:dyDescent="0.25">
      <c r="A2087" t="s">
        <v>7486</v>
      </c>
      <c r="B2087" t="s">
        <v>2158</v>
      </c>
      <c r="C2087" t="s">
        <v>49</v>
      </c>
      <c r="D2087">
        <v>829210</v>
      </c>
      <c r="G2087" s="4">
        <v>94044</v>
      </c>
      <c r="I2087" s="4">
        <v>1200</v>
      </c>
      <c r="J2087" s="5">
        <v>45434.416666666664</v>
      </c>
      <c r="K2087" s="5">
        <v>45444.208333333336</v>
      </c>
      <c r="L2087" s="5">
        <v>45446.458333333336</v>
      </c>
      <c r="M2087" t="s">
        <v>4857</v>
      </c>
      <c r="N2087" s="3" t="s">
        <v>5473</v>
      </c>
      <c r="P2087" t="s">
        <v>16</v>
      </c>
    </row>
    <row r="2088" spans="1:16" x14ac:dyDescent="0.25">
      <c r="A2088" t="s">
        <v>7487</v>
      </c>
      <c r="B2088" t="s">
        <v>2159</v>
      </c>
      <c r="C2088" t="s">
        <v>48</v>
      </c>
      <c r="D2088">
        <v>770076</v>
      </c>
      <c r="G2088" s="4">
        <v>687351</v>
      </c>
      <c r="I2088" s="4">
        <v>8600</v>
      </c>
      <c r="J2088" s="5">
        <v>45434.416666666664</v>
      </c>
      <c r="K2088" s="5">
        <v>45446.208333333336</v>
      </c>
      <c r="L2088" s="5">
        <v>45447.458333333336</v>
      </c>
      <c r="M2088" t="s">
        <v>4858</v>
      </c>
      <c r="N2088" s="3" t="s">
        <v>5473</v>
      </c>
      <c r="P2088" t="s">
        <v>16</v>
      </c>
    </row>
    <row r="2089" spans="1:16" x14ac:dyDescent="0.25">
      <c r="A2089" t="s">
        <v>7488</v>
      </c>
      <c r="B2089" t="s">
        <v>2160</v>
      </c>
      <c r="C2089" t="s">
        <v>49</v>
      </c>
      <c r="D2089">
        <v>829127</v>
      </c>
      <c r="G2089" s="4">
        <v>509760</v>
      </c>
      <c r="I2089" s="4">
        <v>6400</v>
      </c>
      <c r="J2089" s="5">
        <v>45434.413194444445</v>
      </c>
      <c r="K2089" s="5">
        <v>45443.166666666664</v>
      </c>
      <c r="L2089" s="5">
        <v>45444.5</v>
      </c>
      <c r="M2089" t="s">
        <v>4859</v>
      </c>
      <c r="N2089" s="3" t="s">
        <v>5473</v>
      </c>
      <c r="P2089" t="s">
        <v>16</v>
      </c>
    </row>
    <row r="2090" spans="1:16" x14ac:dyDescent="0.25">
      <c r="A2090" t="s">
        <v>7489</v>
      </c>
      <c r="B2090" t="s">
        <v>2161</v>
      </c>
      <c r="C2090" t="s">
        <v>50</v>
      </c>
      <c r="D2090">
        <v>828306</v>
      </c>
      <c r="G2090" s="4">
        <v>211902</v>
      </c>
      <c r="I2090" s="4">
        <v>2700</v>
      </c>
      <c r="J2090" s="5">
        <v>45434.375</v>
      </c>
      <c r="K2090" s="5">
        <v>45446.375</v>
      </c>
      <c r="L2090" s="5">
        <v>45447.416666666664</v>
      </c>
      <c r="M2090" t="s">
        <v>4860</v>
      </c>
      <c r="N2090" s="3" t="s">
        <v>5473</v>
      </c>
      <c r="P2090" t="s">
        <v>16</v>
      </c>
    </row>
    <row r="2091" spans="1:16" x14ac:dyDescent="0.25">
      <c r="A2091" t="s">
        <v>7490</v>
      </c>
      <c r="B2091" t="s">
        <v>2162</v>
      </c>
      <c r="C2091" t="s">
        <v>48</v>
      </c>
      <c r="D2091">
        <v>759103</v>
      </c>
      <c r="G2091" s="4">
        <v>9886034</v>
      </c>
      <c r="I2091" s="4">
        <v>123600</v>
      </c>
      <c r="J2091" s="5">
        <v>45434.375</v>
      </c>
      <c r="K2091" s="5">
        <v>45451.208333333336</v>
      </c>
      <c r="L2091" s="5">
        <v>45453.416666666664</v>
      </c>
      <c r="M2091" t="s">
        <v>4861</v>
      </c>
      <c r="N2091" s="3" t="s">
        <v>5473</v>
      </c>
      <c r="P2091" t="s">
        <v>16</v>
      </c>
    </row>
    <row r="2092" spans="1:16" x14ac:dyDescent="0.25">
      <c r="A2092" t="s">
        <v>7491</v>
      </c>
      <c r="B2092" t="s">
        <v>2163</v>
      </c>
      <c r="C2092" t="s">
        <v>50</v>
      </c>
      <c r="D2092">
        <v>828306</v>
      </c>
      <c r="G2092" s="4">
        <v>147353</v>
      </c>
      <c r="I2092" s="4">
        <v>1900</v>
      </c>
      <c r="J2092" s="5">
        <v>45434.375</v>
      </c>
      <c r="K2092" s="5">
        <v>45446.375</v>
      </c>
      <c r="L2092" s="5">
        <v>45447.416666666664</v>
      </c>
      <c r="M2092" t="s">
        <v>4862</v>
      </c>
      <c r="N2092" s="3" t="s">
        <v>5473</v>
      </c>
      <c r="P2092" t="s">
        <v>16</v>
      </c>
    </row>
    <row r="2093" spans="1:16" x14ac:dyDescent="0.25">
      <c r="A2093" t="s">
        <v>7492</v>
      </c>
      <c r="B2093" t="s">
        <v>2164</v>
      </c>
      <c r="C2093" t="s">
        <v>50</v>
      </c>
      <c r="D2093">
        <v>828129</v>
      </c>
      <c r="G2093" s="4">
        <v>882882</v>
      </c>
      <c r="I2093" s="4">
        <v>11100</v>
      </c>
      <c r="J2093" s="5">
        <v>45434.375</v>
      </c>
      <c r="K2093" s="5">
        <v>45443.208333333336</v>
      </c>
      <c r="L2093" s="5">
        <v>45444.375</v>
      </c>
      <c r="M2093" t="s">
        <v>4863</v>
      </c>
      <c r="N2093" s="3" t="s">
        <v>5473</v>
      </c>
      <c r="P2093" t="s">
        <v>16</v>
      </c>
    </row>
    <row r="2094" spans="1:16" x14ac:dyDescent="0.25">
      <c r="A2094" t="s">
        <v>7493</v>
      </c>
      <c r="B2094" t="s">
        <v>2165</v>
      </c>
      <c r="C2094" t="s">
        <v>50</v>
      </c>
      <c r="D2094">
        <v>828129</v>
      </c>
      <c r="G2094" s="4">
        <v>488951</v>
      </c>
      <c r="I2094" s="4">
        <v>6200</v>
      </c>
      <c r="J2094" s="5">
        <v>45434.375</v>
      </c>
      <c r="K2094" s="5">
        <v>45443.208333333336</v>
      </c>
      <c r="L2094" s="5">
        <v>45444.375</v>
      </c>
      <c r="M2094" t="s">
        <v>4864</v>
      </c>
      <c r="N2094" s="3" t="s">
        <v>5473</v>
      </c>
      <c r="P2094" t="s">
        <v>16</v>
      </c>
    </row>
    <row r="2095" spans="1:16" x14ac:dyDescent="0.25">
      <c r="A2095" t="s">
        <v>7494</v>
      </c>
      <c r="B2095" t="s">
        <v>2166</v>
      </c>
      <c r="C2095" t="s">
        <v>49</v>
      </c>
      <c r="D2095">
        <v>829210</v>
      </c>
      <c r="G2095" s="4">
        <v>689680</v>
      </c>
      <c r="I2095" s="4">
        <v>8700</v>
      </c>
      <c r="J2095" s="5">
        <v>45426.25</v>
      </c>
      <c r="K2095" s="5">
        <v>45439.25</v>
      </c>
      <c r="L2095" s="5">
        <v>45440.458333333336</v>
      </c>
      <c r="M2095" t="s">
        <v>4865</v>
      </c>
      <c r="N2095" s="3" t="s">
        <v>5473</v>
      </c>
      <c r="P2095" t="s">
        <v>16</v>
      </c>
    </row>
    <row r="2096" spans="1:16" x14ac:dyDescent="0.25">
      <c r="A2096" t="s">
        <v>7495</v>
      </c>
      <c r="B2096" t="s">
        <v>2167</v>
      </c>
      <c r="C2096" t="s">
        <v>49</v>
      </c>
      <c r="D2096">
        <v>829201</v>
      </c>
      <c r="G2096" s="4">
        <v>329698</v>
      </c>
      <c r="I2096" s="4">
        <v>4125</v>
      </c>
      <c r="J2096" s="5">
        <v>45425.479166666664</v>
      </c>
      <c r="K2096" s="5">
        <v>45439.229166666664</v>
      </c>
      <c r="L2096" s="5">
        <v>45440.458333333336</v>
      </c>
      <c r="M2096" t="s">
        <v>4866</v>
      </c>
      <c r="N2096" s="3" t="s">
        <v>5473</v>
      </c>
      <c r="P2096" t="s">
        <v>16</v>
      </c>
    </row>
    <row r="2097" spans="1:16" x14ac:dyDescent="0.25">
      <c r="A2097" t="s">
        <v>7496</v>
      </c>
      <c r="B2097" t="s">
        <v>2168</v>
      </c>
      <c r="C2097" t="s">
        <v>49</v>
      </c>
      <c r="D2097">
        <v>829106</v>
      </c>
      <c r="G2097" s="4">
        <v>335190</v>
      </c>
      <c r="I2097" s="4">
        <v>4200</v>
      </c>
      <c r="J2097" s="5">
        <v>45423.166666666664</v>
      </c>
      <c r="K2097" s="5">
        <v>45439.375</v>
      </c>
      <c r="L2097" s="5">
        <v>45440.416666666664</v>
      </c>
      <c r="M2097" t="s">
        <v>4867</v>
      </c>
      <c r="N2097" s="3" t="s">
        <v>5473</v>
      </c>
      <c r="P2097" t="s">
        <v>16</v>
      </c>
    </row>
    <row r="2098" spans="1:16" x14ac:dyDescent="0.25">
      <c r="A2098" t="s">
        <v>7497</v>
      </c>
      <c r="B2098" t="s">
        <v>2169</v>
      </c>
      <c r="C2098" t="s">
        <v>49</v>
      </c>
      <c r="D2098">
        <v>829106</v>
      </c>
      <c r="G2098" s="4">
        <v>795971</v>
      </c>
      <c r="I2098" s="4">
        <v>10000</v>
      </c>
      <c r="J2098" s="5">
        <v>45423.166666666664</v>
      </c>
      <c r="K2098" s="5">
        <v>45439.375</v>
      </c>
      <c r="L2098" s="5">
        <v>45440.416666666664</v>
      </c>
      <c r="M2098" t="s">
        <v>4868</v>
      </c>
      <c r="N2098" s="3" t="s">
        <v>5473</v>
      </c>
      <c r="P2098" t="s">
        <v>16</v>
      </c>
    </row>
    <row r="2099" spans="1:16" x14ac:dyDescent="0.25">
      <c r="A2099" t="s">
        <v>7498</v>
      </c>
      <c r="B2099" t="s">
        <v>2170</v>
      </c>
      <c r="C2099" t="s">
        <v>38</v>
      </c>
      <c r="D2099">
        <v>484555</v>
      </c>
      <c r="G2099" s="4">
        <v>1340871</v>
      </c>
      <c r="I2099" s="4">
        <v>16800</v>
      </c>
      <c r="J2099" s="5">
        <v>45423.416666666664</v>
      </c>
      <c r="K2099" s="5">
        <v>45439.208333333336</v>
      </c>
      <c r="L2099" s="5">
        <v>45440.458333333336</v>
      </c>
      <c r="M2099" t="s">
        <v>4869</v>
      </c>
      <c r="N2099" s="3" t="s">
        <v>5473</v>
      </c>
      <c r="P2099" t="s">
        <v>16</v>
      </c>
    </row>
    <row r="2100" spans="1:16" x14ac:dyDescent="0.25">
      <c r="A2100" t="s">
        <v>7499</v>
      </c>
      <c r="B2100" t="s">
        <v>2171</v>
      </c>
      <c r="C2100" t="s">
        <v>29</v>
      </c>
      <c r="D2100">
        <v>231220</v>
      </c>
      <c r="G2100" s="4">
        <v>1018973</v>
      </c>
      <c r="I2100" s="4">
        <v>12800</v>
      </c>
      <c r="J2100" s="5">
        <v>45422.288194444445</v>
      </c>
      <c r="K2100" s="5">
        <v>45439.288194444445</v>
      </c>
      <c r="L2100" s="5">
        <v>45440.288194444445</v>
      </c>
      <c r="M2100" t="s">
        <v>4870</v>
      </c>
      <c r="N2100" s="3" t="s">
        <v>5473</v>
      </c>
      <c r="P2100" t="s">
        <v>16</v>
      </c>
    </row>
    <row r="2101" spans="1:16" x14ac:dyDescent="0.25">
      <c r="A2101" t="s">
        <v>7500</v>
      </c>
      <c r="B2101" t="s">
        <v>2172</v>
      </c>
      <c r="C2101" t="s">
        <v>48</v>
      </c>
      <c r="D2101">
        <v>759103</v>
      </c>
      <c r="G2101" s="4">
        <v>182522</v>
      </c>
      <c r="I2101" s="4">
        <v>2300</v>
      </c>
      <c r="J2101" s="5">
        <v>45421.288194444445</v>
      </c>
      <c r="K2101" s="5">
        <v>45439.208333333336</v>
      </c>
      <c r="L2101" s="5">
        <v>45441.458333333336</v>
      </c>
      <c r="M2101" t="s">
        <v>4871</v>
      </c>
      <c r="N2101" s="3" t="s">
        <v>5473</v>
      </c>
      <c r="P2101" t="s">
        <v>16</v>
      </c>
    </row>
    <row r="2102" spans="1:16" x14ac:dyDescent="0.25">
      <c r="A2102" t="s">
        <v>7501</v>
      </c>
      <c r="B2102" t="s">
        <v>2173</v>
      </c>
      <c r="C2102" t="s">
        <v>48</v>
      </c>
      <c r="D2102">
        <v>768211</v>
      </c>
      <c r="G2102" s="4">
        <v>13859787</v>
      </c>
      <c r="I2102" s="4">
        <v>173300</v>
      </c>
      <c r="J2102" s="5">
        <v>45419.125</v>
      </c>
      <c r="K2102" s="5">
        <v>45439.208333333336</v>
      </c>
      <c r="L2102" s="5">
        <v>45441.458333333336</v>
      </c>
      <c r="M2102" t="s">
        <v>4872</v>
      </c>
      <c r="N2102" s="3" t="s">
        <v>5473</v>
      </c>
      <c r="P2102" t="s">
        <v>16</v>
      </c>
    </row>
    <row r="2103" spans="1:16" x14ac:dyDescent="0.25">
      <c r="A2103" t="s">
        <v>7502</v>
      </c>
      <c r="B2103" t="s">
        <v>2174</v>
      </c>
      <c r="C2103" t="s">
        <v>48</v>
      </c>
      <c r="D2103">
        <v>768020</v>
      </c>
      <c r="G2103" s="4">
        <v>17172756</v>
      </c>
      <c r="I2103" s="4">
        <v>214700</v>
      </c>
      <c r="J2103" s="5">
        <v>45418.288194444445</v>
      </c>
      <c r="K2103" s="5">
        <v>45446.208333333336</v>
      </c>
      <c r="L2103" s="5">
        <v>45448.458333333336</v>
      </c>
      <c r="M2103" t="s">
        <v>4873</v>
      </c>
      <c r="N2103" s="3" t="s">
        <v>5473</v>
      </c>
      <c r="P2103" t="s">
        <v>16</v>
      </c>
    </row>
    <row r="2104" spans="1:16" x14ac:dyDescent="0.25">
      <c r="A2104" t="s">
        <v>7503</v>
      </c>
      <c r="B2104" t="s">
        <v>2175</v>
      </c>
      <c r="C2104" t="s">
        <v>49</v>
      </c>
      <c r="D2104">
        <v>834001</v>
      </c>
      <c r="G2104" s="4">
        <v>667254</v>
      </c>
      <c r="I2104" s="4">
        <v>8400</v>
      </c>
      <c r="J2104" s="5">
        <v>45418.25</v>
      </c>
      <c r="K2104" s="5">
        <v>45439.458333333336</v>
      </c>
      <c r="L2104" s="5">
        <v>45440.479166666664</v>
      </c>
      <c r="M2104" t="s">
        <v>4874</v>
      </c>
      <c r="N2104" s="3" t="s">
        <v>5473</v>
      </c>
      <c r="P2104" t="s">
        <v>16</v>
      </c>
    </row>
    <row r="2105" spans="1:16" x14ac:dyDescent="0.25">
      <c r="A2105" t="s">
        <v>7504</v>
      </c>
      <c r="B2105" t="s">
        <v>2176</v>
      </c>
      <c r="C2105" t="s">
        <v>38</v>
      </c>
      <c r="D2105">
        <v>497331</v>
      </c>
      <c r="I2105" s="4">
        <v>174800</v>
      </c>
      <c r="J2105" s="5">
        <v>45418.208333333336</v>
      </c>
      <c r="K2105" s="5">
        <v>45439.208333333336</v>
      </c>
      <c r="L2105" s="5">
        <v>45440.458333333336</v>
      </c>
      <c r="M2105" t="s">
        <v>4875</v>
      </c>
      <c r="N2105" s="3" t="s">
        <v>5473</v>
      </c>
      <c r="P2105" t="s">
        <v>16</v>
      </c>
    </row>
    <row r="2106" spans="1:16" x14ac:dyDescent="0.25">
      <c r="A2106" t="s">
        <v>7505</v>
      </c>
      <c r="B2106" t="s">
        <v>2177</v>
      </c>
      <c r="C2106" t="s">
        <v>38</v>
      </c>
      <c r="D2106">
        <v>484440</v>
      </c>
      <c r="G2106" s="4">
        <v>4509390</v>
      </c>
      <c r="I2106" s="4">
        <v>56400</v>
      </c>
      <c r="J2106" s="5">
        <v>45418.416666666664</v>
      </c>
      <c r="K2106" s="5">
        <v>45439.208333333336</v>
      </c>
      <c r="L2106" s="5">
        <v>45441.458333333336</v>
      </c>
      <c r="M2106" t="s">
        <v>4876</v>
      </c>
      <c r="N2106" s="3" t="s">
        <v>5473</v>
      </c>
      <c r="P2106" t="s">
        <v>16</v>
      </c>
    </row>
    <row r="2107" spans="1:16" x14ac:dyDescent="0.25">
      <c r="A2107" t="s">
        <v>7506</v>
      </c>
      <c r="B2107" t="s">
        <v>2178</v>
      </c>
      <c r="C2107" t="s">
        <v>29</v>
      </c>
      <c r="D2107">
        <v>231222</v>
      </c>
      <c r="G2107" s="4">
        <v>13791771</v>
      </c>
      <c r="I2107" s="4">
        <v>172400</v>
      </c>
      <c r="J2107" s="5">
        <v>45434.288194444445</v>
      </c>
      <c r="K2107" s="5">
        <v>45450.458333333336</v>
      </c>
      <c r="L2107" s="5">
        <v>45451.458333333336</v>
      </c>
      <c r="M2107" t="s">
        <v>4877</v>
      </c>
      <c r="N2107" s="3" t="s">
        <v>5473</v>
      </c>
      <c r="P2107" t="s">
        <v>16</v>
      </c>
    </row>
    <row r="2108" spans="1:16" x14ac:dyDescent="0.25">
      <c r="A2108" t="s">
        <v>7507</v>
      </c>
      <c r="B2108" t="s">
        <v>2179</v>
      </c>
      <c r="C2108" t="s">
        <v>49</v>
      </c>
      <c r="D2108">
        <v>825102</v>
      </c>
      <c r="G2108" s="4">
        <v>515281</v>
      </c>
      <c r="I2108" s="4">
        <v>6500</v>
      </c>
      <c r="J2108" s="5">
        <v>45434.288194444445</v>
      </c>
      <c r="K2108" s="5">
        <v>45446.375</v>
      </c>
      <c r="L2108" s="5">
        <v>45447.458333333336</v>
      </c>
      <c r="M2108" t="s">
        <v>4878</v>
      </c>
      <c r="N2108" s="3" t="s">
        <v>5473</v>
      </c>
      <c r="P2108" t="s">
        <v>16</v>
      </c>
    </row>
    <row r="2109" spans="1:16" x14ac:dyDescent="0.25">
      <c r="A2109" t="s">
        <v>7508</v>
      </c>
      <c r="B2109" t="s">
        <v>2180</v>
      </c>
      <c r="C2109" t="s">
        <v>29</v>
      </c>
      <c r="D2109">
        <v>231222</v>
      </c>
      <c r="G2109" s="4">
        <v>1865350</v>
      </c>
      <c r="I2109" s="4">
        <v>23400</v>
      </c>
      <c r="J2109" s="5">
        <v>45434.288194444445</v>
      </c>
      <c r="K2109" s="5">
        <v>45446.458333333336</v>
      </c>
      <c r="L2109" s="5">
        <v>45447.458333333336</v>
      </c>
      <c r="M2109" t="s">
        <v>4879</v>
      </c>
      <c r="N2109" s="3" t="s">
        <v>5473</v>
      </c>
      <c r="P2109" t="s">
        <v>16</v>
      </c>
    </row>
    <row r="2110" spans="1:16" x14ac:dyDescent="0.25">
      <c r="A2110" t="s">
        <v>7509</v>
      </c>
      <c r="B2110" t="s">
        <v>2181</v>
      </c>
      <c r="C2110" t="s">
        <v>38</v>
      </c>
      <c r="D2110">
        <v>484444</v>
      </c>
      <c r="G2110" s="4">
        <v>648069</v>
      </c>
      <c r="I2110" s="4">
        <v>8200</v>
      </c>
      <c r="J2110" s="5">
        <v>45434.270833333336</v>
      </c>
      <c r="K2110" s="5">
        <v>45446.270833333336</v>
      </c>
      <c r="L2110" s="5">
        <v>45447.270833333336</v>
      </c>
      <c r="M2110" t="s">
        <v>4880</v>
      </c>
      <c r="N2110" s="3" t="s">
        <v>5473</v>
      </c>
      <c r="P2110" t="s">
        <v>16</v>
      </c>
    </row>
    <row r="2111" spans="1:16" x14ac:dyDescent="0.25">
      <c r="A2111" t="s">
        <v>7510</v>
      </c>
      <c r="B2111" t="s">
        <v>2182</v>
      </c>
      <c r="C2111" t="s">
        <v>49</v>
      </c>
      <c r="D2111">
        <v>829210</v>
      </c>
      <c r="G2111" s="4">
        <v>848017</v>
      </c>
      <c r="I2111" s="4">
        <v>10700</v>
      </c>
      <c r="J2111" s="5">
        <v>45434.25</v>
      </c>
      <c r="K2111" s="5">
        <v>45447.416666666664</v>
      </c>
      <c r="L2111" s="5">
        <v>45448.458333333336</v>
      </c>
      <c r="M2111" t="s">
        <v>4881</v>
      </c>
      <c r="N2111" s="3" t="s">
        <v>5473</v>
      </c>
      <c r="P2111" t="s">
        <v>16</v>
      </c>
    </row>
    <row r="2112" spans="1:16" x14ac:dyDescent="0.25">
      <c r="A2112" t="s">
        <v>7511</v>
      </c>
      <c r="B2112" t="s">
        <v>2183</v>
      </c>
      <c r="C2112" t="s">
        <v>38</v>
      </c>
      <c r="D2112">
        <v>495452</v>
      </c>
      <c r="G2112" s="4">
        <v>906767</v>
      </c>
      <c r="I2112" s="4">
        <v>11400</v>
      </c>
      <c r="J2112" s="5">
        <v>45434.25</v>
      </c>
      <c r="K2112" s="5">
        <v>45446.208333333336</v>
      </c>
      <c r="L2112" s="5">
        <v>45447.458333333336</v>
      </c>
      <c r="M2112" t="s">
        <v>4882</v>
      </c>
      <c r="N2112" s="3" t="s">
        <v>5473</v>
      </c>
      <c r="P2112" t="s">
        <v>16</v>
      </c>
    </row>
    <row r="2113" spans="1:16" x14ac:dyDescent="0.25">
      <c r="A2113" t="s">
        <v>7512</v>
      </c>
      <c r="B2113" t="s">
        <v>2184</v>
      </c>
      <c r="C2113" t="s">
        <v>49</v>
      </c>
      <c r="D2113">
        <v>829210</v>
      </c>
      <c r="G2113" s="4">
        <v>18922368</v>
      </c>
      <c r="I2113" s="4">
        <v>236600</v>
      </c>
      <c r="J2113" s="5">
        <v>45434.25</v>
      </c>
      <c r="K2113" s="5">
        <v>45453.416666666664</v>
      </c>
      <c r="L2113" s="5">
        <v>45454.458333333336</v>
      </c>
      <c r="M2113" t="s">
        <v>4883</v>
      </c>
      <c r="N2113" s="3" t="s">
        <v>5473</v>
      </c>
      <c r="P2113" t="s">
        <v>16</v>
      </c>
    </row>
    <row r="2114" spans="1:16" x14ac:dyDescent="0.25">
      <c r="A2114" t="s">
        <v>7513</v>
      </c>
      <c r="B2114" t="s">
        <v>2185</v>
      </c>
      <c r="C2114" t="s">
        <v>29</v>
      </c>
      <c r="D2114">
        <v>231224</v>
      </c>
      <c r="G2114" s="4">
        <v>175973</v>
      </c>
      <c r="I2114" s="4">
        <v>2200</v>
      </c>
      <c r="J2114" s="5">
        <v>45434.25</v>
      </c>
      <c r="K2114" s="5">
        <v>45446.458333333336</v>
      </c>
      <c r="L2114" s="5">
        <v>45447.458333333336</v>
      </c>
      <c r="M2114" t="s">
        <v>4884</v>
      </c>
      <c r="N2114" s="3" t="s">
        <v>5473</v>
      </c>
      <c r="P2114" t="s">
        <v>16</v>
      </c>
    </row>
    <row r="2115" spans="1:16" x14ac:dyDescent="0.25">
      <c r="A2115" t="s">
        <v>7514</v>
      </c>
      <c r="B2115" t="s">
        <v>2186</v>
      </c>
      <c r="C2115" t="s">
        <v>49</v>
      </c>
      <c r="D2115">
        <v>829203</v>
      </c>
      <c r="G2115" s="4">
        <v>795465</v>
      </c>
      <c r="I2115" s="4">
        <v>10000</v>
      </c>
      <c r="J2115" s="5">
        <v>45434.25</v>
      </c>
      <c r="K2115" s="5">
        <v>45446.25</v>
      </c>
      <c r="L2115" s="5">
        <v>45448.458333333336</v>
      </c>
      <c r="M2115" t="s">
        <v>4885</v>
      </c>
      <c r="N2115" s="3" t="s">
        <v>5473</v>
      </c>
      <c r="P2115" t="s">
        <v>16</v>
      </c>
    </row>
    <row r="2116" spans="1:16" x14ac:dyDescent="0.25">
      <c r="A2116" t="s">
        <v>7515</v>
      </c>
      <c r="B2116" t="s">
        <v>2187</v>
      </c>
      <c r="C2116" t="s">
        <v>29</v>
      </c>
      <c r="D2116">
        <v>486890</v>
      </c>
      <c r="G2116" s="4">
        <v>31318</v>
      </c>
      <c r="I2116">
        <v>400</v>
      </c>
      <c r="J2116" s="5">
        <v>45434.25</v>
      </c>
      <c r="K2116" s="5">
        <v>45446.458333333336</v>
      </c>
      <c r="L2116" s="5">
        <v>45447.458333333336</v>
      </c>
      <c r="M2116" t="s">
        <v>4886</v>
      </c>
      <c r="N2116" s="3" t="s">
        <v>5473</v>
      </c>
      <c r="P2116" t="s">
        <v>16</v>
      </c>
    </row>
    <row r="2117" spans="1:16" x14ac:dyDescent="0.25">
      <c r="A2117" t="s">
        <v>7516</v>
      </c>
      <c r="B2117" t="s">
        <v>2188</v>
      </c>
      <c r="C2117" t="s">
        <v>50</v>
      </c>
      <c r="D2117">
        <v>828302</v>
      </c>
      <c r="G2117" s="4">
        <v>421432</v>
      </c>
      <c r="I2117" s="4">
        <v>5268</v>
      </c>
      <c r="J2117" s="5">
        <v>45434.208333333336</v>
      </c>
      <c r="K2117" s="5">
        <v>45448.208333333336</v>
      </c>
      <c r="L2117" s="5">
        <v>45449.416666666664</v>
      </c>
      <c r="M2117" t="s">
        <v>4887</v>
      </c>
      <c r="N2117" s="3" t="s">
        <v>5473</v>
      </c>
      <c r="P2117" t="s">
        <v>16</v>
      </c>
    </row>
    <row r="2118" spans="1:16" x14ac:dyDescent="0.25">
      <c r="A2118" t="s">
        <v>7517</v>
      </c>
      <c r="B2118" t="s">
        <v>2189</v>
      </c>
      <c r="C2118" t="s">
        <v>48</v>
      </c>
      <c r="D2118">
        <v>759148</v>
      </c>
      <c r="G2118" s="4">
        <v>436322</v>
      </c>
      <c r="I2118" s="4">
        <v>5500</v>
      </c>
      <c r="J2118" s="5">
        <v>45434.208333333336</v>
      </c>
      <c r="K2118" s="5">
        <v>45447.208333333336</v>
      </c>
      <c r="L2118" s="5">
        <v>45448.208333333336</v>
      </c>
      <c r="M2118" t="s">
        <v>4888</v>
      </c>
      <c r="N2118" s="3" t="s">
        <v>5473</v>
      </c>
      <c r="P2118" t="s">
        <v>16</v>
      </c>
    </row>
    <row r="2119" spans="1:16" x14ac:dyDescent="0.25">
      <c r="A2119" t="s">
        <v>7518</v>
      </c>
      <c r="B2119" t="s">
        <v>2190</v>
      </c>
      <c r="C2119" t="s">
        <v>50</v>
      </c>
      <c r="D2119">
        <v>828302</v>
      </c>
      <c r="G2119" s="4">
        <v>95775</v>
      </c>
      <c r="I2119" s="4">
        <v>1197</v>
      </c>
      <c r="J2119" s="5">
        <v>45434.208333333336</v>
      </c>
      <c r="K2119" s="5">
        <v>45448.208333333336</v>
      </c>
      <c r="L2119" s="5">
        <v>45449.458333333336</v>
      </c>
      <c r="M2119" t="s">
        <v>4889</v>
      </c>
      <c r="N2119" s="3" t="s">
        <v>5473</v>
      </c>
      <c r="P2119" t="s">
        <v>16</v>
      </c>
    </row>
    <row r="2120" spans="1:16" x14ac:dyDescent="0.25">
      <c r="A2120" t="s">
        <v>7519</v>
      </c>
      <c r="B2120" t="s">
        <v>2191</v>
      </c>
      <c r="C2120" t="s">
        <v>46</v>
      </c>
      <c r="D2120">
        <v>713378</v>
      </c>
      <c r="G2120" s="4">
        <v>663287</v>
      </c>
      <c r="I2120" s="4">
        <v>8300</v>
      </c>
      <c r="J2120" s="5">
        <v>45434.208333333336</v>
      </c>
      <c r="K2120" s="5">
        <v>45444.208333333336</v>
      </c>
      <c r="L2120" s="5">
        <v>45446.416666666664</v>
      </c>
      <c r="M2120" t="s">
        <v>4890</v>
      </c>
      <c r="N2120" s="3" t="s">
        <v>5473</v>
      </c>
      <c r="P2120" t="s">
        <v>16</v>
      </c>
    </row>
    <row r="2121" spans="1:16" x14ac:dyDescent="0.25">
      <c r="A2121" t="s">
        <v>7520</v>
      </c>
      <c r="B2121" t="s">
        <v>2192</v>
      </c>
      <c r="C2121" t="s">
        <v>50</v>
      </c>
      <c r="D2121">
        <v>828302</v>
      </c>
      <c r="G2121" s="4">
        <v>111700</v>
      </c>
      <c r="I2121" s="4">
        <v>1363</v>
      </c>
      <c r="J2121" s="5">
        <v>45434.208333333336</v>
      </c>
      <c r="K2121" s="5">
        <v>45448.208333333336</v>
      </c>
      <c r="L2121" s="5">
        <v>45449.416666666664</v>
      </c>
      <c r="M2121" t="s">
        <v>4891</v>
      </c>
      <c r="N2121" s="3" t="s">
        <v>5473</v>
      </c>
      <c r="P2121" t="s">
        <v>16</v>
      </c>
    </row>
    <row r="2122" spans="1:16" x14ac:dyDescent="0.25">
      <c r="A2122" t="s">
        <v>7521</v>
      </c>
      <c r="B2122" t="s">
        <v>2193</v>
      </c>
      <c r="C2122" t="s">
        <v>50</v>
      </c>
      <c r="D2122">
        <v>828129</v>
      </c>
      <c r="G2122" s="4">
        <v>263974</v>
      </c>
      <c r="I2122" s="4">
        <v>3894</v>
      </c>
      <c r="J2122" s="5">
        <v>45434.083333333336</v>
      </c>
      <c r="K2122" s="5">
        <v>45447.208333333336</v>
      </c>
      <c r="L2122" s="5">
        <v>45449.458333333336</v>
      </c>
      <c r="M2122" t="s">
        <v>4892</v>
      </c>
      <c r="N2122" s="3" t="s">
        <v>5473</v>
      </c>
      <c r="P2122" t="s">
        <v>16</v>
      </c>
    </row>
    <row r="2123" spans="1:16" x14ac:dyDescent="0.25">
      <c r="A2123" t="s">
        <v>7522</v>
      </c>
      <c r="B2123" t="s">
        <v>2194</v>
      </c>
      <c r="C2123" t="s">
        <v>49</v>
      </c>
      <c r="D2123">
        <v>829113</v>
      </c>
      <c r="G2123" s="4">
        <v>423718</v>
      </c>
      <c r="I2123" s="4">
        <v>5300</v>
      </c>
      <c r="J2123" s="5">
        <v>45434.416666666664</v>
      </c>
      <c r="K2123" s="5">
        <v>45446.166666666664</v>
      </c>
      <c r="L2123" s="5">
        <v>45447.416666666664</v>
      </c>
      <c r="M2123" t="s">
        <v>4893</v>
      </c>
      <c r="N2123" s="3" t="s">
        <v>5473</v>
      </c>
      <c r="P2123" t="s">
        <v>16</v>
      </c>
    </row>
    <row r="2124" spans="1:16" x14ac:dyDescent="0.25">
      <c r="A2124" t="s">
        <v>7523</v>
      </c>
      <c r="B2124" t="s">
        <v>2195</v>
      </c>
      <c r="C2124" t="s">
        <v>49</v>
      </c>
      <c r="D2124">
        <v>829116</v>
      </c>
      <c r="G2124" s="4">
        <v>307193</v>
      </c>
      <c r="I2124" s="4">
        <v>3900</v>
      </c>
      <c r="J2124" s="5">
        <v>45434.416666666664</v>
      </c>
      <c r="K2124" s="5">
        <v>45443.166666666664</v>
      </c>
      <c r="L2124" s="5">
        <v>45444.166666666664</v>
      </c>
      <c r="M2124" t="s">
        <v>4894</v>
      </c>
      <c r="N2124" s="3" t="s">
        <v>5473</v>
      </c>
      <c r="P2124" t="s">
        <v>16</v>
      </c>
    </row>
    <row r="2125" spans="1:16" x14ac:dyDescent="0.25">
      <c r="A2125" t="s">
        <v>7524</v>
      </c>
      <c r="B2125" t="s">
        <v>2196</v>
      </c>
      <c r="C2125" t="s">
        <v>50</v>
      </c>
      <c r="D2125">
        <v>828129</v>
      </c>
      <c r="G2125" s="4">
        <v>198698</v>
      </c>
      <c r="I2125" s="4">
        <v>2500</v>
      </c>
      <c r="J2125" s="5">
        <v>45434.416666666664</v>
      </c>
      <c r="K2125" s="5">
        <v>45444.208333333336</v>
      </c>
      <c r="L2125" s="5">
        <v>45446.416666666664</v>
      </c>
      <c r="M2125" t="s">
        <v>4895</v>
      </c>
      <c r="N2125" s="3" t="s">
        <v>5473</v>
      </c>
      <c r="P2125" t="s">
        <v>16</v>
      </c>
    </row>
    <row r="2126" spans="1:16" x14ac:dyDescent="0.25">
      <c r="A2126" t="s">
        <v>7525</v>
      </c>
      <c r="B2126" t="s">
        <v>2197</v>
      </c>
      <c r="C2126" t="s">
        <v>49</v>
      </c>
      <c r="D2126">
        <v>829127</v>
      </c>
      <c r="I2126" s="4">
        <v>6000</v>
      </c>
      <c r="J2126" s="5">
        <v>45434.416666666664</v>
      </c>
      <c r="K2126" s="5">
        <v>45446.25</v>
      </c>
      <c r="L2126" s="5">
        <v>45447.416666666664</v>
      </c>
      <c r="M2126" t="s">
        <v>4896</v>
      </c>
      <c r="N2126" s="3" t="s">
        <v>5473</v>
      </c>
      <c r="P2126" t="s">
        <v>16</v>
      </c>
    </row>
    <row r="2127" spans="1:16" x14ac:dyDescent="0.25">
      <c r="A2127" t="s">
        <v>7526</v>
      </c>
      <c r="B2127" t="s">
        <v>2198</v>
      </c>
      <c r="C2127" t="s">
        <v>50</v>
      </c>
      <c r="D2127">
        <v>828306</v>
      </c>
      <c r="G2127" s="4">
        <v>73121</v>
      </c>
      <c r="I2127" s="4">
        <v>1000</v>
      </c>
      <c r="J2127" s="5">
        <v>45434.375</v>
      </c>
      <c r="K2127" s="5">
        <v>45446.375</v>
      </c>
      <c r="L2127" s="5">
        <v>45447.416666666664</v>
      </c>
      <c r="M2127" t="s">
        <v>4897</v>
      </c>
      <c r="N2127" s="3" t="s">
        <v>5473</v>
      </c>
      <c r="P2127" t="s">
        <v>16</v>
      </c>
    </row>
    <row r="2128" spans="1:16" x14ac:dyDescent="0.25">
      <c r="A2128" t="s">
        <v>7527</v>
      </c>
      <c r="B2128" t="s">
        <v>2199</v>
      </c>
      <c r="C2128" t="s">
        <v>50</v>
      </c>
      <c r="D2128">
        <v>828306</v>
      </c>
      <c r="G2128" s="4">
        <v>78515</v>
      </c>
      <c r="I2128" s="4">
        <v>1000</v>
      </c>
      <c r="J2128" s="5">
        <v>45434.375</v>
      </c>
      <c r="K2128" s="5">
        <v>45446.375</v>
      </c>
      <c r="L2128" s="5">
        <v>45447.416666666664</v>
      </c>
      <c r="M2128" t="s">
        <v>4898</v>
      </c>
      <c r="N2128" s="3" t="s">
        <v>5473</v>
      </c>
      <c r="P2128" t="s">
        <v>16</v>
      </c>
    </row>
    <row r="2129" spans="1:16" x14ac:dyDescent="0.25">
      <c r="A2129" t="s">
        <v>7528</v>
      </c>
      <c r="B2129" t="s">
        <v>2200</v>
      </c>
      <c r="C2129" t="s">
        <v>50</v>
      </c>
      <c r="D2129">
        <v>828306</v>
      </c>
      <c r="G2129" s="4">
        <v>385277</v>
      </c>
      <c r="I2129" s="4">
        <v>4900</v>
      </c>
      <c r="J2129" s="5">
        <v>45434.375</v>
      </c>
      <c r="K2129" s="5">
        <v>45446.375</v>
      </c>
      <c r="L2129" s="5">
        <v>45447.416666666664</v>
      </c>
      <c r="M2129" t="s">
        <v>4899</v>
      </c>
      <c r="N2129" s="3" t="s">
        <v>5473</v>
      </c>
      <c r="P2129" t="s">
        <v>16</v>
      </c>
    </row>
    <row r="2130" spans="1:16" x14ac:dyDescent="0.25">
      <c r="A2130" t="s">
        <v>7529</v>
      </c>
      <c r="B2130" t="s">
        <v>2201</v>
      </c>
      <c r="C2130" t="s">
        <v>29</v>
      </c>
      <c r="D2130">
        <v>231222</v>
      </c>
      <c r="G2130" s="4">
        <v>45396</v>
      </c>
      <c r="I2130">
        <v>600</v>
      </c>
      <c r="J2130" s="5">
        <v>45428.25</v>
      </c>
      <c r="K2130" s="5">
        <v>45439.25</v>
      </c>
      <c r="L2130" s="5">
        <v>45440.25</v>
      </c>
      <c r="M2130" t="s">
        <v>4900</v>
      </c>
      <c r="N2130" s="3" t="s">
        <v>5473</v>
      </c>
      <c r="P2130" t="s">
        <v>16</v>
      </c>
    </row>
    <row r="2131" spans="1:16" x14ac:dyDescent="0.25">
      <c r="A2131" t="s">
        <v>7530</v>
      </c>
      <c r="B2131" t="s">
        <v>2202</v>
      </c>
      <c r="C2131" t="s">
        <v>29</v>
      </c>
      <c r="D2131">
        <v>231222</v>
      </c>
      <c r="G2131" s="4">
        <v>49434</v>
      </c>
      <c r="I2131">
        <v>700</v>
      </c>
      <c r="J2131" s="5">
        <v>45428.25</v>
      </c>
      <c r="K2131" s="5">
        <v>45439.25</v>
      </c>
      <c r="L2131" s="5">
        <v>45440.25</v>
      </c>
      <c r="M2131" t="s">
        <v>4901</v>
      </c>
      <c r="N2131" s="3" t="s">
        <v>5473</v>
      </c>
      <c r="P2131" t="s">
        <v>16</v>
      </c>
    </row>
    <row r="2132" spans="1:16" x14ac:dyDescent="0.25">
      <c r="A2132" t="s">
        <v>7531</v>
      </c>
      <c r="B2132" t="s">
        <v>2203</v>
      </c>
      <c r="C2132" t="s">
        <v>29</v>
      </c>
      <c r="D2132">
        <v>486889</v>
      </c>
      <c r="G2132" s="4">
        <v>631501</v>
      </c>
      <c r="I2132" s="4">
        <v>7900</v>
      </c>
      <c r="J2132" s="5">
        <v>45434.288194444445</v>
      </c>
      <c r="K2132" s="5">
        <v>45446.479166666664</v>
      </c>
      <c r="L2132" s="5">
        <v>45447.479166666664</v>
      </c>
      <c r="M2132" t="s">
        <v>4902</v>
      </c>
      <c r="N2132" s="3" t="s">
        <v>5473</v>
      </c>
      <c r="P2132" t="s">
        <v>16</v>
      </c>
    </row>
    <row r="2133" spans="1:16" x14ac:dyDescent="0.25">
      <c r="A2133" t="s">
        <v>7532</v>
      </c>
      <c r="B2133" t="s">
        <v>2204</v>
      </c>
      <c r="C2133" t="s">
        <v>38</v>
      </c>
      <c r="D2133">
        <v>497449</v>
      </c>
      <c r="G2133" s="4">
        <v>307548</v>
      </c>
      <c r="I2133" s="4">
        <v>3900</v>
      </c>
      <c r="J2133" s="5">
        <v>45434.25</v>
      </c>
      <c r="K2133" s="5">
        <v>45446.208333333336</v>
      </c>
      <c r="L2133" s="5">
        <v>45447.458333333336</v>
      </c>
      <c r="M2133" t="s">
        <v>4903</v>
      </c>
      <c r="N2133" s="3" t="s">
        <v>5473</v>
      </c>
      <c r="P2133" t="s">
        <v>16</v>
      </c>
    </row>
    <row r="2134" spans="1:16" x14ac:dyDescent="0.25">
      <c r="A2134" t="s">
        <v>7533</v>
      </c>
      <c r="B2134" t="s">
        <v>2205</v>
      </c>
      <c r="C2134" t="s">
        <v>50</v>
      </c>
      <c r="D2134">
        <v>828302</v>
      </c>
      <c r="G2134" s="4">
        <v>85684</v>
      </c>
      <c r="I2134" s="4">
        <v>1071</v>
      </c>
      <c r="J2134" s="5">
        <v>45434.208333333336</v>
      </c>
      <c r="K2134" s="5">
        <v>45448.208333333336</v>
      </c>
      <c r="L2134" s="5">
        <v>45449.416666666664</v>
      </c>
      <c r="M2134" t="s">
        <v>4904</v>
      </c>
      <c r="N2134" s="3" t="s">
        <v>5473</v>
      </c>
      <c r="P2134" t="s">
        <v>16</v>
      </c>
    </row>
    <row r="2135" spans="1:16" x14ac:dyDescent="0.25">
      <c r="A2135" t="s">
        <v>7534</v>
      </c>
      <c r="B2135" t="s">
        <v>2206</v>
      </c>
      <c r="C2135" t="s">
        <v>50</v>
      </c>
      <c r="D2135">
        <v>828302</v>
      </c>
      <c r="G2135" s="4">
        <v>129144</v>
      </c>
      <c r="I2135" s="4">
        <v>1614</v>
      </c>
      <c r="J2135" s="5">
        <v>45434.208333333336</v>
      </c>
      <c r="K2135" s="5">
        <v>45448.208333333336</v>
      </c>
      <c r="L2135" s="5">
        <v>45449.416666666664</v>
      </c>
      <c r="M2135" t="s">
        <v>4905</v>
      </c>
      <c r="N2135" s="3" t="s">
        <v>5473</v>
      </c>
      <c r="P2135" t="s">
        <v>16</v>
      </c>
    </row>
    <row r="2136" spans="1:16" x14ac:dyDescent="0.25">
      <c r="A2136" t="s">
        <v>7535</v>
      </c>
      <c r="B2136" t="s">
        <v>2207</v>
      </c>
      <c r="C2136" t="s">
        <v>50</v>
      </c>
      <c r="D2136">
        <v>828129</v>
      </c>
      <c r="G2136" s="4">
        <v>353492</v>
      </c>
      <c r="I2136" s="4">
        <v>4500</v>
      </c>
      <c r="J2136" s="5">
        <v>45434.375</v>
      </c>
      <c r="K2136" s="5">
        <v>45443.208333333336</v>
      </c>
      <c r="L2136" s="5">
        <v>45444.375</v>
      </c>
      <c r="M2136" t="s">
        <v>4906</v>
      </c>
      <c r="N2136" s="3" t="s">
        <v>5473</v>
      </c>
      <c r="P2136" t="s">
        <v>16</v>
      </c>
    </row>
    <row r="2137" spans="1:16" x14ac:dyDescent="0.25">
      <c r="A2137" t="s">
        <v>7536</v>
      </c>
      <c r="B2137" t="s">
        <v>2208</v>
      </c>
      <c r="C2137" t="s">
        <v>20</v>
      </c>
      <c r="D2137">
        <v>834001</v>
      </c>
      <c r="H2137" s="4">
        <v>22500</v>
      </c>
      <c r="I2137" s="4">
        <v>100000000</v>
      </c>
      <c r="J2137" s="5">
        <v>45434.125</v>
      </c>
      <c r="K2137" s="5">
        <v>45462.125</v>
      </c>
      <c r="L2137" s="5">
        <v>45464.125</v>
      </c>
      <c r="M2137" t="s">
        <v>4907</v>
      </c>
      <c r="N2137" s="3" t="s">
        <v>5473</v>
      </c>
      <c r="P2137" t="s">
        <v>16</v>
      </c>
    </row>
    <row r="2138" spans="1:16" x14ac:dyDescent="0.25">
      <c r="A2138" t="s">
        <v>7537</v>
      </c>
      <c r="B2138" t="s">
        <v>2209</v>
      </c>
      <c r="C2138" t="s">
        <v>20</v>
      </c>
      <c r="D2138">
        <v>492018</v>
      </c>
      <c r="H2138" s="4">
        <v>2655</v>
      </c>
      <c r="I2138" s="4">
        <v>500000</v>
      </c>
      <c r="J2138" s="5">
        <v>45434.041666666664</v>
      </c>
      <c r="K2138" s="5">
        <v>45455.125</v>
      </c>
      <c r="L2138" s="5">
        <v>45457.166666666664</v>
      </c>
      <c r="M2138" t="s">
        <v>4908</v>
      </c>
      <c r="N2138" s="3" t="s">
        <v>5473</v>
      </c>
      <c r="P2138" t="s">
        <v>16</v>
      </c>
    </row>
    <row r="2139" spans="1:16" x14ac:dyDescent="0.25">
      <c r="A2139" t="s">
        <v>7538</v>
      </c>
      <c r="B2139" t="s">
        <v>2210</v>
      </c>
      <c r="C2139" t="s">
        <v>20</v>
      </c>
      <c r="D2139">
        <v>492018</v>
      </c>
      <c r="H2139" s="4">
        <v>2655</v>
      </c>
      <c r="I2139" s="4">
        <v>200000</v>
      </c>
      <c r="J2139" s="5">
        <v>45420.25</v>
      </c>
      <c r="K2139" s="5">
        <v>45442.125</v>
      </c>
      <c r="L2139" s="5">
        <v>45443.166666666664</v>
      </c>
      <c r="M2139" t="s">
        <v>4909</v>
      </c>
      <c r="N2139" s="3" t="s">
        <v>5473</v>
      </c>
      <c r="P2139" t="s">
        <v>16</v>
      </c>
    </row>
    <row r="2140" spans="1:16" x14ac:dyDescent="0.25">
      <c r="A2140" t="s">
        <v>7539</v>
      </c>
      <c r="B2140" t="s">
        <v>2211</v>
      </c>
      <c r="C2140" t="s">
        <v>20</v>
      </c>
      <c r="D2140">
        <v>492018</v>
      </c>
      <c r="G2140" s="4">
        <v>9607000</v>
      </c>
      <c r="H2140" s="4">
        <v>1062</v>
      </c>
      <c r="I2140" s="4">
        <v>100000</v>
      </c>
      <c r="J2140" s="5">
        <v>45413.166666666664</v>
      </c>
      <c r="K2140" s="5">
        <v>45439.125</v>
      </c>
      <c r="L2140" s="5">
        <v>45441.125</v>
      </c>
      <c r="M2140" t="s">
        <v>4910</v>
      </c>
      <c r="N2140" s="3" t="s">
        <v>5473</v>
      </c>
      <c r="P2140" t="s">
        <v>16</v>
      </c>
    </row>
    <row r="2141" spans="1:16" x14ac:dyDescent="0.25">
      <c r="A2141" t="s">
        <v>7540</v>
      </c>
      <c r="B2141" t="s">
        <v>2212</v>
      </c>
      <c r="C2141" t="s">
        <v>20</v>
      </c>
      <c r="D2141">
        <v>803213</v>
      </c>
      <c r="H2141" s="4">
        <v>1328</v>
      </c>
      <c r="I2141" s="4">
        <v>100000</v>
      </c>
      <c r="J2141" s="5">
        <v>45412.5</v>
      </c>
      <c r="K2141" s="5">
        <v>45439.125</v>
      </c>
      <c r="L2141" s="5">
        <v>45441.125</v>
      </c>
      <c r="M2141" t="s">
        <v>4911</v>
      </c>
      <c r="N2141" s="3" t="s">
        <v>5473</v>
      </c>
      <c r="P2141" t="s">
        <v>16</v>
      </c>
    </row>
    <row r="2142" spans="1:16" x14ac:dyDescent="0.25">
      <c r="A2142" t="s">
        <v>7541</v>
      </c>
      <c r="B2142" t="s">
        <v>2213</v>
      </c>
      <c r="C2142" t="s">
        <v>20</v>
      </c>
      <c r="D2142">
        <v>783369</v>
      </c>
      <c r="H2142" s="4">
        <v>1062</v>
      </c>
      <c r="I2142" s="4">
        <v>100000</v>
      </c>
      <c r="J2142" s="5">
        <v>45411.25</v>
      </c>
      <c r="K2142" s="5">
        <v>45440.125</v>
      </c>
      <c r="L2142" s="5">
        <v>45442.125</v>
      </c>
      <c r="M2142" t="s">
        <v>4912</v>
      </c>
      <c r="N2142" s="3" t="s">
        <v>5473</v>
      </c>
      <c r="P2142" t="s">
        <v>16</v>
      </c>
    </row>
    <row r="2143" spans="1:16" x14ac:dyDescent="0.25">
      <c r="A2143" t="s">
        <v>7542</v>
      </c>
      <c r="B2143" t="s">
        <v>2214</v>
      </c>
      <c r="C2143" t="s">
        <v>20</v>
      </c>
      <c r="D2143">
        <v>813214</v>
      </c>
      <c r="H2143" s="4">
        <v>2655</v>
      </c>
      <c r="I2143" s="4">
        <v>200000</v>
      </c>
      <c r="J2143" s="5">
        <v>45411.208333333336</v>
      </c>
      <c r="K2143" s="5">
        <v>45440.125</v>
      </c>
      <c r="L2143" s="5">
        <v>45442.125</v>
      </c>
      <c r="M2143" t="s">
        <v>4913</v>
      </c>
      <c r="N2143" s="3" t="s">
        <v>5473</v>
      </c>
      <c r="P2143" t="s">
        <v>16</v>
      </c>
    </row>
    <row r="2144" spans="1:16" x14ac:dyDescent="0.25">
      <c r="A2144" t="s">
        <v>7543</v>
      </c>
      <c r="B2144" t="s">
        <v>2215</v>
      </c>
      <c r="C2144" t="s">
        <v>20</v>
      </c>
      <c r="D2144">
        <v>492018</v>
      </c>
      <c r="H2144" s="4">
        <v>6638</v>
      </c>
      <c r="I2144" s="4">
        <v>2000000</v>
      </c>
      <c r="J2144" s="5">
        <v>45404.5</v>
      </c>
      <c r="K2144" s="5">
        <v>45439.458333333336</v>
      </c>
      <c r="L2144" s="5">
        <v>45441.458333333336</v>
      </c>
      <c r="M2144" t="s">
        <v>4914</v>
      </c>
      <c r="N2144" s="3" t="s">
        <v>5473</v>
      </c>
      <c r="P2144" t="s">
        <v>16</v>
      </c>
    </row>
    <row r="2145" spans="1:16" x14ac:dyDescent="0.25">
      <c r="A2145" t="s">
        <v>7544</v>
      </c>
      <c r="B2145" t="s">
        <v>2216</v>
      </c>
      <c r="C2145" t="s">
        <v>20</v>
      </c>
      <c r="D2145">
        <v>759147</v>
      </c>
      <c r="H2145" s="4">
        <v>2655</v>
      </c>
      <c r="I2145" s="4">
        <v>200000</v>
      </c>
      <c r="J2145" s="5">
        <v>45402.125</v>
      </c>
      <c r="K2145" s="5">
        <v>45441.145833333336</v>
      </c>
      <c r="L2145" s="5">
        <v>45443.145833333336</v>
      </c>
      <c r="M2145" t="s">
        <v>4915</v>
      </c>
      <c r="N2145" s="3" t="s">
        <v>5473</v>
      </c>
      <c r="P2145" t="s">
        <v>16</v>
      </c>
    </row>
    <row r="2146" spans="1:16" x14ac:dyDescent="0.25">
      <c r="A2146" t="s">
        <v>7545</v>
      </c>
      <c r="B2146" t="s">
        <v>2217</v>
      </c>
      <c r="C2146" t="s">
        <v>20</v>
      </c>
      <c r="D2146">
        <v>492018</v>
      </c>
      <c r="H2146" s="4">
        <v>1062</v>
      </c>
      <c r="I2146" s="4">
        <v>100000</v>
      </c>
      <c r="J2146" s="5">
        <v>45401.5</v>
      </c>
      <c r="K2146" s="5">
        <v>45442.166666666664</v>
      </c>
      <c r="L2146" s="5">
        <v>45443.166666666664</v>
      </c>
      <c r="M2146" t="s">
        <v>4916</v>
      </c>
      <c r="N2146" s="3" t="s">
        <v>5473</v>
      </c>
      <c r="P2146" t="s">
        <v>16</v>
      </c>
    </row>
    <row r="2147" spans="1:16" x14ac:dyDescent="0.25">
      <c r="A2147" t="s">
        <v>7546</v>
      </c>
      <c r="B2147" t="s">
        <v>2218</v>
      </c>
      <c r="C2147" t="s">
        <v>20</v>
      </c>
      <c r="D2147">
        <v>825321</v>
      </c>
      <c r="H2147" s="4">
        <v>10620</v>
      </c>
      <c r="I2147" s="4">
        <v>5000000</v>
      </c>
      <c r="J2147" s="5">
        <v>45397.25</v>
      </c>
      <c r="K2147" s="5">
        <v>45440.125</v>
      </c>
      <c r="L2147" s="5">
        <v>45442.125</v>
      </c>
      <c r="M2147" t="s">
        <v>4917</v>
      </c>
      <c r="N2147" s="3" t="s">
        <v>5473</v>
      </c>
      <c r="P2147" t="s">
        <v>16</v>
      </c>
    </row>
    <row r="2148" spans="1:16" x14ac:dyDescent="0.25">
      <c r="A2148" t="s">
        <v>7547</v>
      </c>
      <c r="B2148" t="s">
        <v>2219</v>
      </c>
      <c r="C2148" t="s">
        <v>20</v>
      </c>
      <c r="D2148">
        <v>201301</v>
      </c>
      <c r="H2148" s="4">
        <v>22500</v>
      </c>
      <c r="I2148" s="4">
        <v>10793816</v>
      </c>
      <c r="J2148" s="5">
        <v>45360.079861111109</v>
      </c>
      <c r="K2148" s="5">
        <v>45448.145833333336</v>
      </c>
      <c r="L2148" s="5">
        <v>45449.125</v>
      </c>
      <c r="M2148" t="s">
        <v>4918</v>
      </c>
      <c r="N2148" s="3" t="s">
        <v>5473</v>
      </c>
      <c r="P2148" t="s">
        <v>16</v>
      </c>
    </row>
    <row r="2149" spans="1:16" x14ac:dyDescent="0.25">
      <c r="A2149" t="s">
        <v>7548</v>
      </c>
      <c r="B2149" t="s">
        <v>2220</v>
      </c>
      <c r="C2149" t="s">
        <v>20</v>
      </c>
      <c r="D2149">
        <v>201301</v>
      </c>
      <c r="H2149">
        <v>0</v>
      </c>
      <c r="I2149">
        <v>0</v>
      </c>
      <c r="J2149" s="5">
        <v>45357.125</v>
      </c>
      <c r="K2149" s="5">
        <v>45462.125</v>
      </c>
      <c r="L2149" s="5">
        <v>45464.166666666664</v>
      </c>
      <c r="M2149" t="s">
        <v>4919</v>
      </c>
      <c r="N2149" s="3" t="s">
        <v>5473</v>
      </c>
      <c r="P2149" t="s">
        <v>16</v>
      </c>
    </row>
    <row r="2150" spans="1:16" x14ac:dyDescent="0.25">
      <c r="A2150" t="s">
        <v>7549</v>
      </c>
      <c r="B2150" t="s">
        <v>2221</v>
      </c>
      <c r="C2150" t="s">
        <v>20</v>
      </c>
      <c r="D2150">
        <v>824303</v>
      </c>
      <c r="H2150" s="4">
        <v>3983</v>
      </c>
      <c r="I2150" s="4">
        <v>1000000</v>
      </c>
      <c r="J2150" s="5">
        <v>45330.1875</v>
      </c>
      <c r="K2150" s="5">
        <v>45446.125</v>
      </c>
      <c r="L2150" s="5">
        <v>45448.125</v>
      </c>
      <c r="M2150" t="s">
        <v>4920</v>
      </c>
      <c r="N2150" s="3" t="s">
        <v>5473</v>
      </c>
      <c r="P2150" t="s">
        <v>16</v>
      </c>
    </row>
    <row r="2151" spans="1:16" x14ac:dyDescent="0.25">
      <c r="A2151" t="s">
        <v>7550</v>
      </c>
      <c r="B2151" t="s">
        <v>2222</v>
      </c>
      <c r="C2151" t="s">
        <v>20</v>
      </c>
      <c r="D2151">
        <v>492018</v>
      </c>
      <c r="H2151" s="4">
        <v>2655</v>
      </c>
      <c r="I2151" s="4">
        <v>200000</v>
      </c>
      <c r="J2151" s="5">
        <v>45254.25</v>
      </c>
      <c r="K2151" s="5">
        <v>45443.423611111109</v>
      </c>
      <c r="L2151" s="5">
        <v>45446.284722222219</v>
      </c>
      <c r="M2151" t="s">
        <v>4921</v>
      </c>
      <c r="N2151" s="3" t="s">
        <v>5473</v>
      </c>
      <c r="P2151" t="s">
        <v>16</v>
      </c>
    </row>
    <row r="2152" spans="1:16" x14ac:dyDescent="0.25">
      <c r="A2152" t="s">
        <v>7551</v>
      </c>
      <c r="B2152" t="s">
        <v>2223</v>
      </c>
      <c r="C2152" t="s">
        <v>20</v>
      </c>
      <c r="D2152">
        <v>229406</v>
      </c>
      <c r="H2152">
        <v>0</v>
      </c>
      <c r="I2152">
        <v>0</v>
      </c>
      <c r="J2152" s="5">
        <v>45434.288194444445</v>
      </c>
      <c r="K2152" s="5">
        <v>45439.145833333336</v>
      </c>
      <c r="L2152" s="5">
        <v>45440.166666666664</v>
      </c>
      <c r="M2152" t="s">
        <v>4922</v>
      </c>
      <c r="N2152" s="3" t="s">
        <v>5473</v>
      </c>
      <c r="P2152" t="s">
        <v>16</v>
      </c>
    </row>
    <row r="2153" spans="1:16" x14ac:dyDescent="0.25">
      <c r="A2153" t="s">
        <v>7552</v>
      </c>
      <c r="B2153" t="s">
        <v>2224</v>
      </c>
      <c r="C2153" t="s">
        <v>20</v>
      </c>
      <c r="D2153">
        <v>843130</v>
      </c>
      <c r="H2153">
        <v>0</v>
      </c>
      <c r="I2153">
        <v>0</v>
      </c>
      <c r="J2153" s="5">
        <v>45434.288194444445</v>
      </c>
      <c r="K2153" s="5">
        <v>45439.166666666664</v>
      </c>
      <c r="L2153" s="5">
        <v>45440.25</v>
      </c>
      <c r="M2153" t="s">
        <v>4923</v>
      </c>
      <c r="N2153" s="3" t="s">
        <v>5473</v>
      </c>
      <c r="P2153" t="s">
        <v>16</v>
      </c>
    </row>
    <row r="2154" spans="1:16" x14ac:dyDescent="0.25">
      <c r="A2154" t="s">
        <v>7553</v>
      </c>
      <c r="B2154" t="s">
        <v>2225</v>
      </c>
      <c r="C2154" t="s">
        <v>20</v>
      </c>
      <c r="D2154">
        <v>441104</v>
      </c>
      <c r="H2154">
        <v>0</v>
      </c>
      <c r="I2154">
        <v>0</v>
      </c>
      <c r="J2154" s="5">
        <v>45434.253472222219</v>
      </c>
      <c r="K2154" s="5">
        <v>45441.145833333336</v>
      </c>
      <c r="L2154" s="5">
        <v>45442.166666666664</v>
      </c>
      <c r="M2154" t="s">
        <v>4924</v>
      </c>
      <c r="N2154" s="3" t="s">
        <v>5473</v>
      </c>
      <c r="P2154" t="s">
        <v>16</v>
      </c>
    </row>
    <row r="2155" spans="1:16" x14ac:dyDescent="0.25">
      <c r="A2155" t="s">
        <v>7554</v>
      </c>
      <c r="B2155" t="s">
        <v>2226</v>
      </c>
      <c r="C2155" t="s">
        <v>20</v>
      </c>
      <c r="D2155">
        <v>486885</v>
      </c>
      <c r="H2155">
        <v>0</v>
      </c>
      <c r="I2155">
        <v>0</v>
      </c>
      <c r="J2155" s="5">
        <v>45434.25</v>
      </c>
      <c r="K2155" s="5">
        <v>45441.145833333336</v>
      </c>
      <c r="L2155" s="5">
        <v>45442.166666666664</v>
      </c>
      <c r="M2155" t="s">
        <v>4925</v>
      </c>
      <c r="N2155" s="3" t="s">
        <v>5473</v>
      </c>
      <c r="P2155" t="s">
        <v>16</v>
      </c>
    </row>
    <row r="2156" spans="1:16" x14ac:dyDescent="0.25">
      <c r="A2156" t="s">
        <v>7555</v>
      </c>
      <c r="B2156" t="s">
        <v>2227</v>
      </c>
      <c r="C2156" t="s">
        <v>20</v>
      </c>
      <c r="D2156">
        <v>231222</v>
      </c>
      <c r="H2156">
        <v>0</v>
      </c>
      <c r="I2156" s="4">
        <v>50000</v>
      </c>
      <c r="J2156" s="5">
        <v>45434.25</v>
      </c>
      <c r="K2156" s="5">
        <v>45444.458333333336</v>
      </c>
      <c r="L2156" s="5">
        <v>45446.458333333336</v>
      </c>
      <c r="M2156" t="s">
        <v>4926</v>
      </c>
      <c r="N2156" s="3" t="s">
        <v>5473</v>
      </c>
      <c r="P2156" t="s">
        <v>16</v>
      </c>
    </row>
    <row r="2157" spans="1:16" x14ac:dyDescent="0.25">
      <c r="A2157" t="s">
        <v>7556</v>
      </c>
      <c r="B2157" t="s">
        <v>2228</v>
      </c>
      <c r="C2157" t="s">
        <v>20</v>
      </c>
      <c r="D2157">
        <v>586121</v>
      </c>
      <c r="H2157">
        <v>0</v>
      </c>
      <c r="I2157">
        <v>0</v>
      </c>
      <c r="J2157" s="5">
        <v>45434.25</v>
      </c>
      <c r="K2157" s="5">
        <v>45441.125</v>
      </c>
      <c r="L2157" s="5">
        <v>45442.166666666664</v>
      </c>
      <c r="M2157" t="s">
        <v>4927</v>
      </c>
      <c r="N2157" s="3" t="s">
        <v>5473</v>
      </c>
      <c r="P2157" t="s">
        <v>16</v>
      </c>
    </row>
    <row r="2158" spans="1:16" x14ac:dyDescent="0.25">
      <c r="A2158" t="s">
        <v>7557</v>
      </c>
      <c r="B2158" t="s">
        <v>2229</v>
      </c>
      <c r="C2158" t="s">
        <v>20</v>
      </c>
      <c r="D2158">
        <v>486885</v>
      </c>
      <c r="H2158">
        <v>0</v>
      </c>
      <c r="I2158">
        <v>0</v>
      </c>
      <c r="J2158" s="5">
        <v>45434.25</v>
      </c>
      <c r="K2158" s="5">
        <v>45440.458333333336</v>
      </c>
      <c r="L2158" s="5">
        <v>45441.458333333336</v>
      </c>
      <c r="M2158" t="s">
        <v>4928</v>
      </c>
      <c r="N2158" s="3" t="s">
        <v>5473</v>
      </c>
      <c r="P2158" t="s">
        <v>16</v>
      </c>
    </row>
    <row r="2159" spans="1:16" x14ac:dyDescent="0.25">
      <c r="A2159" t="s">
        <v>7558</v>
      </c>
      <c r="B2159" t="s">
        <v>2230</v>
      </c>
      <c r="C2159" t="s">
        <v>20</v>
      </c>
      <c r="D2159">
        <v>803213</v>
      </c>
      <c r="H2159">
        <v>0</v>
      </c>
      <c r="I2159">
        <v>0</v>
      </c>
      <c r="J2159" s="5">
        <v>45434.236111111109</v>
      </c>
      <c r="K2159" s="5">
        <v>45444.1875</v>
      </c>
      <c r="L2159" s="5">
        <v>45446.1875</v>
      </c>
      <c r="M2159" t="s">
        <v>4929</v>
      </c>
      <c r="N2159" s="3" t="s">
        <v>5473</v>
      </c>
      <c r="P2159" t="s">
        <v>16</v>
      </c>
    </row>
    <row r="2160" spans="1:16" x14ac:dyDescent="0.25">
      <c r="A2160" t="s">
        <v>7559</v>
      </c>
      <c r="B2160" t="s">
        <v>2231</v>
      </c>
      <c r="C2160" t="s">
        <v>20</v>
      </c>
      <c r="D2160">
        <v>586121</v>
      </c>
      <c r="H2160">
        <v>0</v>
      </c>
      <c r="I2160">
        <v>0</v>
      </c>
      <c r="J2160" s="5">
        <v>45434.21875</v>
      </c>
      <c r="K2160" s="5">
        <v>45437.125</v>
      </c>
      <c r="L2160" s="5">
        <v>45437.208333333336</v>
      </c>
      <c r="M2160" t="s">
        <v>4930</v>
      </c>
      <c r="N2160" s="3" t="s">
        <v>5473</v>
      </c>
      <c r="P2160" t="s">
        <v>16</v>
      </c>
    </row>
    <row r="2161" spans="1:16" x14ac:dyDescent="0.25">
      <c r="A2161" t="s">
        <v>7560</v>
      </c>
      <c r="B2161" t="s">
        <v>2232</v>
      </c>
      <c r="C2161" t="s">
        <v>20</v>
      </c>
      <c r="D2161">
        <v>224238</v>
      </c>
      <c r="H2161">
        <v>0</v>
      </c>
      <c r="I2161">
        <v>0</v>
      </c>
      <c r="J2161" s="5">
        <v>45434.166666666664</v>
      </c>
      <c r="K2161" s="5">
        <v>45437.145833333336</v>
      </c>
      <c r="L2161" s="5">
        <v>45437.208333333336</v>
      </c>
      <c r="M2161" t="s">
        <v>4931</v>
      </c>
      <c r="N2161" s="3" t="s">
        <v>5473</v>
      </c>
      <c r="P2161" t="s">
        <v>16</v>
      </c>
    </row>
    <row r="2162" spans="1:16" x14ac:dyDescent="0.25">
      <c r="A2162" t="s">
        <v>7561</v>
      </c>
      <c r="B2162" t="s">
        <v>2233</v>
      </c>
      <c r="C2162" t="s">
        <v>20</v>
      </c>
      <c r="D2162">
        <v>742236</v>
      </c>
      <c r="H2162">
        <v>0</v>
      </c>
      <c r="I2162">
        <v>0</v>
      </c>
      <c r="J2162" s="5">
        <v>45434.166666666664</v>
      </c>
      <c r="K2162" s="5">
        <v>45439.145833333336</v>
      </c>
      <c r="L2162" s="5">
        <v>45440.145833333336</v>
      </c>
      <c r="M2162" t="s">
        <v>4932</v>
      </c>
      <c r="N2162" s="3" t="s">
        <v>5473</v>
      </c>
      <c r="P2162" t="s">
        <v>16</v>
      </c>
    </row>
    <row r="2163" spans="1:16" x14ac:dyDescent="0.25">
      <c r="A2163" t="s">
        <v>7562</v>
      </c>
      <c r="B2163" t="s">
        <v>2234</v>
      </c>
      <c r="C2163" t="s">
        <v>20</v>
      </c>
      <c r="D2163">
        <v>825311</v>
      </c>
      <c r="H2163">
        <v>0</v>
      </c>
      <c r="I2163">
        <v>0</v>
      </c>
      <c r="J2163" s="5">
        <v>45434.166666666664</v>
      </c>
      <c r="K2163" s="5">
        <v>45436.125</v>
      </c>
      <c r="L2163" s="5">
        <v>45437.125</v>
      </c>
      <c r="M2163" t="s">
        <v>4933</v>
      </c>
      <c r="N2163" s="3" t="s">
        <v>5473</v>
      </c>
      <c r="P2163" t="s">
        <v>16</v>
      </c>
    </row>
    <row r="2164" spans="1:16" x14ac:dyDescent="0.25">
      <c r="A2164" t="s">
        <v>7563</v>
      </c>
      <c r="B2164" t="s">
        <v>2235</v>
      </c>
      <c r="C2164" t="s">
        <v>20</v>
      </c>
      <c r="D2164">
        <v>531020</v>
      </c>
      <c r="H2164">
        <v>0</v>
      </c>
      <c r="I2164">
        <v>0</v>
      </c>
      <c r="J2164" s="5">
        <v>45434.125</v>
      </c>
      <c r="K2164" s="5">
        <v>45441.041666666664</v>
      </c>
      <c r="L2164" s="5">
        <v>45443.083333333336</v>
      </c>
      <c r="M2164" t="s">
        <v>4934</v>
      </c>
      <c r="N2164" s="3" t="s">
        <v>5473</v>
      </c>
      <c r="P2164" t="s">
        <v>16</v>
      </c>
    </row>
    <row r="2165" spans="1:16" x14ac:dyDescent="0.25">
      <c r="A2165" t="s">
        <v>7564</v>
      </c>
      <c r="B2165" t="s">
        <v>2236</v>
      </c>
      <c r="C2165" t="s">
        <v>20</v>
      </c>
      <c r="D2165">
        <v>495450</v>
      </c>
      <c r="H2165">
        <v>0</v>
      </c>
      <c r="I2165">
        <v>0</v>
      </c>
      <c r="J2165" s="5">
        <v>45434.09375</v>
      </c>
      <c r="K2165" s="5">
        <v>45436.125</v>
      </c>
      <c r="L2165" s="5">
        <v>45436.208333333336</v>
      </c>
      <c r="M2165" t="s">
        <v>4935</v>
      </c>
      <c r="N2165" s="3" t="s">
        <v>5473</v>
      </c>
      <c r="P2165" t="s">
        <v>16</v>
      </c>
    </row>
    <row r="2166" spans="1:16" x14ac:dyDescent="0.25">
      <c r="A2166" t="s">
        <v>7565</v>
      </c>
      <c r="B2166" t="s">
        <v>2237</v>
      </c>
      <c r="C2166" t="s">
        <v>20</v>
      </c>
      <c r="D2166">
        <v>843130</v>
      </c>
      <c r="H2166">
        <v>0</v>
      </c>
      <c r="I2166">
        <v>0</v>
      </c>
      <c r="J2166" s="5">
        <v>45434.083333333336</v>
      </c>
      <c r="K2166" s="5">
        <v>45437.145833333336</v>
      </c>
      <c r="L2166" s="5">
        <v>45437.229166666664</v>
      </c>
      <c r="M2166" t="s">
        <v>4936</v>
      </c>
      <c r="N2166" s="3" t="s">
        <v>5473</v>
      </c>
      <c r="P2166" t="s">
        <v>16</v>
      </c>
    </row>
    <row r="2167" spans="1:16" x14ac:dyDescent="0.25">
      <c r="A2167" t="s">
        <v>7566</v>
      </c>
      <c r="B2167" t="s">
        <v>2238</v>
      </c>
      <c r="C2167" t="s">
        <v>20</v>
      </c>
      <c r="D2167">
        <v>825311</v>
      </c>
      <c r="H2167">
        <v>0</v>
      </c>
      <c r="I2167">
        <v>0</v>
      </c>
      <c r="J2167" s="5">
        <v>45434.0625</v>
      </c>
      <c r="K2167" s="5">
        <v>45447.041666666664</v>
      </c>
      <c r="L2167" s="5">
        <v>45448.041666666664</v>
      </c>
      <c r="M2167" t="s">
        <v>4937</v>
      </c>
      <c r="N2167" s="3" t="s">
        <v>5473</v>
      </c>
      <c r="P2167" t="s">
        <v>16</v>
      </c>
    </row>
    <row r="2168" spans="1:16" x14ac:dyDescent="0.25">
      <c r="A2168" t="s">
        <v>7567</v>
      </c>
      <c r="B2168" t="s">
        <v>2239</v>
      </c>
      <c r="C2168" t="s">
        <v>20</v>
      </c>
      <c r="D2168">
        <v>803213</v>
      </c>
      <c r="H2168">
        <v>0</v>
      </c>
      <c r="I2168">
        <v>0</v>
      </c>
      <c r="J2168" s="5">
        <v>45434.041666666664</v>
      </c>
      <c r="K2168" s="5">
        <v>45439.145833333336</v>
      </c>
      <c r="L2168" s="5">
        <v>45440.166666666664</v>
      </c>
      <c r="M2168" t="s">
        <v>4938</v>
      </c>
      <c r="N2168" s="3" t="s">
        <v>5473</v>
      </c>
      <c r="P2168" t="s">
        <v>16</v>
      </c>
    </row>
    <row r="2169" spans="1:16" x14ac:dyDescent="0.25">
      <c r="A2169" t="s">
        <v>7568</v>
      </c>
      <c r="B2169" t="s">
        <v>2240</v>
      </c>
      <c r="C2169" t="s">
        <v>20</v>
      </c>
      <c r="D2169">
        <v>505215</v>
      </c>
      <c r="H2169">
        <v>0</v>
      </c>
      <c r="I2169">
        <v>0</v>
      </c>
      <c r="J2169" s="5">
        <v>45434.041666666664</v>
      </c>
      <c r="K2169" s="5">
        <v>45441.166666666664</v>
      </c>
      <c r="L2169" s="5">
        <v>45443.166666666664</v>
      </c>
      <c r="M2169" t="s">
        <v>4939</v>
      </c>
      <c r="N2169" s="3" t="s">
        <v>5473</v>
      </c>
      <c r="P2169" t="s">
        <v>16</v>
      </c>
    </row>
    <row r="2170" spans="1:16" x14ac:dyDescent="0.25">
      <c r="A2170" t="s">
        <v>7569</v>
      </c>
      <c r="B2170" t="s">
        <v>2241</v>
      </c>
      <c r="C2170" t="s">
        <v>20</v>
      </c>
      <c r="D2170">
        <v>851116</v>
      </c>
      <c r="H2170">
        <v>0</v>
      </c>
      <c r="I2170">
        <v>0</v>
      </c>
      <c r="J2170" s="5">
        <v>45434.041666666664</v>
      </c>
      <c r="K2170" s="5">
        <v>45439.145833333336</v>
      </c>
      <c r="L2170" s="5">
        <v>45440.166666666664</v>
      </c>
      <c r="M2170" t="s">
        <v>4940</v>
      </c>
      <c r="N2170" s="3" t="s">
        <v>5473</v>
      </c>
      <c r="P2170" t="s">
        <v>16</v>
      </c>
    </row>
    <row r="2171" spans="1:16" x14ac:dyDescent="0.25">
      <c r="A2171" t="s">
        <v>7570</v>
      </c>
      <c r="B2171" t="s">
        <v>2242</v>
      </c>
      <c r="C2171" t="s">
        <v>8234</v>
      </c>
      <c r="D2171">
        <v>824303</v>
      </c>
      <c r="H2171">
        <v>0</v>
      </c>
      <c r="I2171">
        <v>0</v>
      </c>
      <c r="J2171" s="5">
        <v>45434.510416666664</v>
      </c>
      <c r="K2171" s="5">
        <v>45446.166666666664</v>
      </c>
      <c r="L2171" s="5">
        <v>45447.166666666664</v>
      </c>
      <c r="M2171" t="s">
        <v>4941</v>
      </c>
      <c r="N2171" s="3" t="s">
        <v>5473</v>
      </c>
      <c r="P2171" t="s">
        <v>16</v>
      </c>
    </row>
    <row r="2172" spans="1:16" x14ac:dyDescent="0.25">
      <c r="A2172" t="s">
        <v>7571</v>
      </c>
      <c r="B2172" t="s">
        <v>2243</v>
      </c>
      <c r="C2172" t="s">
        <v>20</v>
      </c>
      <c r="D2172">
        <v>531020</v>
      </c>
      <c r="H2172">
        <v>0</v>
      </c>
      <c r="I2172">
        <v>0</v>
      </c>
      <c r="J2172" s="5">
        <v>45434.5</v>
      </c>
      <c r="K2172" s="5">
        <v>45439.5</v>
      </c>
      <c r="L2172" s="5">
        <v>45440.5</v>
      </c>
      <c r="M2172" t="s">
        <v>4942</v>
      </c>
      <c r="N2172" s="3" t="s">
        <v>5473</v>
      </c>
      <c r="P2172" t="s">
        <v>16</v>
      </c>
    </row>
    <row r="2173" spans="1:16" x14ac:dyDescent="0.25">
      <c r="A2173" t="s">
        <v>7572</v>
      </c>
      <c r="B2173" t="s">
        <v>2244</v>
      </c>
      <c r="C2173" t="s">
        <v>20</v>
      </c>
      <c r="D2173">
        <v>505215</v>
      </c>
      <c r="H2173">
        <v>0</v>
      </c>
      <c r="I2173">
        <v>0</v>
      </c>
      <c r="J2173" s="5">
        <v>45434.5</v>
      </c>
      <c r="K2173" s="5">
        <v>45442.125</v>
      </c>
      <c r="L2173" s="5">
        <v>45444.166666666664</v>
      </c>
      <c r="M2173" t="s">
        <v>4943</v>
      </c>
      <c r="N2173" s="3" t="s">
        <v>5473</v>
      </c>
      <c r="P2173" t="s">
        <v>16</v>
      </c>
    </row>
    <row r="2174" spans="1:16" x14ac:dyDescent="0.25">
      <c r="A2174" t="s">
        <v>7573</v>
      </c>
      <c r="B2174" t="s">
        <v>2245</v>
      </c>
      <c r="C2174" t="s">
        <v>20</v>
      </c>
      <c r="D2174">
        <v>531020</v>
      </c>
      <c r="H2174">
        <v>0</v>
      </c>
      <c r="I2174">
        <v>0</v>
      </c>
      <c r="J2174" s="5">
        <v>45434.5</v>
      </c>
      <c r="K2174" s="5">
        <v>45439.5</v>
      </c>
      <c r="L2174" s="5">
        <v>45440.5</v>
      </c>
      <c r="M2174" t="s">
        <v>4944</v>
      </c>
      <c r="N2174" s="3" t="s">
        <v>5473</v>
      </c>
      <c r="P2174" t="s">
        <v>16</v>
      </c>
    </row>
    <row r="2175" spans="1:16" x14ac:dyDescent="0.25">
      <c r="A2175" t="s">
        <v>7574</v>
      </c>
      <c r="B2175" t="s">
        <v>2246</v>
      </c>
      <c r="C2175" t="s">
        <v>20</v>
      </c>
      <c r="D2175">
        <v>531020</v>
      </c>
      <c r="H2175">
        <v>0</v>
      </c>
      <c r="I2175">
        <v>0</v>
      </c>
      <c r="J2175" s="5">
        <v>45434.5</v>
      </c>
      <c r="K2175" s="5">
        <v>45439.5</v>
      </c>
      <c r="L2175" s="5">
        <v>45440.5</v>
      </c>
      <c r="M2175" t="s">
        <v>4945</v>
      </c>
      <c r="N2175" s="3" t="s">
        <v>5473</v>
      </c>
      <c r="P2175" t="s">
        <v>16</v>
      </c>
    </row>
    <row r="2176" spans="1:16" x14ac:dyDescent="0.25">
      <c r="A2176" t="s">
        <v>7575</v>
      </c>
      <c r="B2176" t="s">
        <v>2247</v>
      </c>
      <c r="C2176" t="s">
        <v>20</v>
      </c>
      <c r="D2176">
        <v>803213</v>
      </c>
      <c r="H2176">
        <v>0</v>
      </c>
      <c r="I2176">
        <v>0</v>
      </c>
      <c r="J2176" s="5">
        <v>45434.5</v>
      </c>
      <c r="K2176" s="5">
        <v>45442.125</v>
      </c>
      <c r="L2176" s="5">
        <v>45444.166666666664</v>
      </c>
      <c r="M2176" t="s">
        <v>4946</v>
      </c>
      <c r="N2176" s="3" t="s">
        <v>5473</v>
      </c>
      <c r="P2176" t="s">
        <v>16</v>
      </c>
    </row>
    <row r="2177" spans="1:16" x14ac:dyDescent="0.25">
      <c r="A2177" t="s">
        <v>7576</v>
      </c>
      <c r="B2177" t="s">
        <v>2248</v>
      </c>
      <c r="C2177" t="s">
        <v>20</v>
      </c>
      <c r="D2177">
        <v>496440</v>
      </c>
      <c r="H2177">
        <v>0</v>
      </c>
      <c r="I2177">
        <v>0</v>
      </c>
      <c r="J2177" s="5">
        <v>45434.458333333336</v>
      </c>
      <c r="K2177" s="5">
        <v>45437.125</v>
      </c>
      <c r="L2177" s="5">
        <v>45437.208333333336</v>
      </c>
      <c r="M2177" t="s">
        <v>4947</v>
      </c>
      <c r="N2177" s="3" t="s">
        <v>5473</v>
      </c>
      <c r="P2177" t="s">
        <v>16</v>
      </c>
    </row>
    <row r="2178" spans="1:16" x14ac:dyDescent="0.25">
      <c r="A2178" t="s">
        <v>7577</v>
      </c>
      <c r="B2178" t="s">
        <v>2249</v>
      </c>
      <c r="C2178" t="s">
        <v>20</v>
      </c>
      <c r="D2178">
        <v>813214</v>
      </c>
      <c r="H2178">
        <v>0</v>
      </c>
      <c r="I2178">
        <v>0</v>
      </c>
      <c r="J2178" s="5">
        <v>45434.4375</v>
      </c>
      <c r="K2178" s="5">
        <v>45437.166666666664</v>
      </c>
      <c r="L2178" s="5">
        <v>45439.4375</v>
      </c>
      <c r="M2178" t="s">
        <v>4948</v>
      </c>
      <c r="N2178" s="3" t="s">
        <v>5473</v>
      </c>
      <c r="P2178" t="s">
        <v>16</v>
      </c>
    </row>
    <row r="2179" spans="1:16" x14ac:dyDescent="0.25">
      <c r="A2179" t="s">
        <v>7578</v>
      </c>
      <c r="B2179" t="s">
        <v>2250</v>
      </c>
      <c r="C2179" t="s">
        <v>20</v>
      </c>
      <c r="D2179">
        <v>813214</v>
      </c>
      <c r="H2179">
        <v>0</v>
      </c>
      <c r="I2179" s="4">
        <v>50000</v>
      </c>
      <c r="J2179" s="5">
        <v>45434.416666666664</v>
      </c>
      <c r="K2179" s="5">
        <v>45439.458333333336</v>
      </c>
      <c r="L2179" s="5">
        <v>45439.166666666664</v>
      </c>
      <c r="M2179" t="s">
        <v>4949</v>
      </c>
      <c r="N2179" s="3" t="s">
        <v>5473</v>
      </c>
      <c r="P2179" t="s">
        <v>16</v>
      </c>
    </row>
    <row r="2180" spans="1:16" x14ac:dyDescent="0.25">
      <c r="A2180" t="s">
        <v>7579</v>
      </c>
      <c r="B2180" t="s">
        <v>2251</v>
      </c>
      <c r="C2180" t="s">
        <v>20</v>
      </c>
      <c r="D2180">
        <v>201301</v>
      </c>
      <c r="H2180">
        <v>0</v>
      </c>
      <c r="I2180">
        <v>0</v>
      </c>
      <c r="J2180" s="5">
        <v>45430.375</v>
      </c>
      <c r="K2180" s="5">
        <v>45435.125</v>
      </c>
      <c r="L2180" s="5">
        <v>45435.166666666664</v>
      </c>
      <c r="M2180" t="s">
        <v>4950</v>
      </c>
      <c r="N2180" s="3" t="s">
        <v>5473</v>
      </c>
      <c r="P2180" t="s">
        <v>16</v>
      </c>
    </row>
    <row r="2181" spans="1:16" x14ac:dyDescent="0.25">
      <c r="A2181" t="s">
        <v>7580</v>
      </c>
      <c r="B2181" t="s">
        <v>2252</v>
      </c>
      <c r="C2181" t="s">
        <v>20</v>
      </c>
      <c r="D2181">
        <v>231223</v>
      </c>
      <c r="H2181">
        <v>0</v>
      </c>
      <c r="I2181">
        <v>0</v>
      </c>
      <c r="J2181" s="5">
        <v>45429.288194444445</v>
      </c>
      <c r="K2181" s="5">
        <v>45439.208333333336</v>
      </c>
      <c r="L2181" s="5">
        <v>45440.375</v>
      </c>
      <c r="M2181" t="s">
        <v>4951</v>
      </c>
      <c r="N2181" s="3" t="s">
        <v>5473</v>
      </c>
      <c r="P2181" t="s">
        <v>16</v>
      </c>
    </row>
    <row r="2182" spans="1:16" x14ac:dyDescent="0.25">
      <c r="A2182" t="s">
        <v>7581</v>
      </c>
      <c r="B2182" t="s">
        <v>2253</v>
      </c>
      <c r="C2182" t="s">
        <v>20</v>
      </c>
      <c r="D2182">
        <v>231223</v>
      </c>
      <c r="H2182">
        <v>0</v>
      </c>
      <c r="I2182">
        <v>0</v>
      </c>
      <c r="J2182" s="5">
        <v>45429.288194444445</v>
      </c>
      <c r="K2182" s="5">
        <v>45439.208333333336</v>
      </c>
      <c r="L2182" s="5">
        <v>45440.416666666664</v>
      </c>
      <c r="M2182" t="s">
        <v>4952</v>
      </c>
      <c r="N2182" s="3" t="s">
        <v>5473</v>
      </c>
      <c r="P2182" t="s">
        <v>16</v>
      </c>
    </row>
    <row r="2183" spans="1:16" x14ac:dyDescent="0.25">
      <c r="A2183" t="s">
        <v>7582</v>
      </c>
      <c r="B2183" t="s">
        <v>2254</v>
      </c>
      <c r="C2183" t="s">
        <v>20</v>
      </c>
      <c r="D2183">
        <v>496440</v>
      </c>
      <c r="H2183">
        <v>0</v>
      </c>
      <c r="I2183">
        <v>0</v>
      </c>
      <c r="J2183" s="5">
        <v>45429.479166666664</v>
      </c>
      <c r="K2183" s="5">
        <v>45439.166666666664</v>
      </c>
      <c r="L2183" s="5">
        <v>45440.166666666664</v>
      </c>
      <c r="M2183" t="s">
        <v>4953</v>
      </c>
      <c r="N2183" s="3" t="s">
        <v>5473</v>
      </c>
      <c r="P2183" t="s">
        <v>16</v>
      </c>
    </row>
    <row r="2184" spans="1:16" x14ac:dyDescent="0.25">
      <c r="A2184" t="s">
        <v>7583</v>
      </c>
      <c r="B2184" t="s">
        <v>2255</v>
      </c>
      <c r="C2184" t="s">
        <v>20</v>
      </c>
      <c r="D2184">
        <v>505215</v>
      </c>
      <c r="H2184">
        <v>0</v>
      </c>
      <c r="I2184">
        <v>0</v>
      </c>
      <c r="J2184" s="5">
        <v>45428.284722222219</v>
      </c>
      <c r="K2184" s="5">
        <v>45439.145833333336</v>
      </c>
      <c r="L2184" s="5">
        <v>45440.166666666664</v>
      </c>
      <c r="M2184" t="s">
        <v>4954</v>
      </c>
      <c r="N2184" s="3" t="s">
        <v>5473</v>
      </c>
      <c r="P2184" t="s">
        <v>16</v>
      </c>
    </row>
    <row r="2185" spans="1:16" x14ac:dyDescent="0.25">
      <c r="A2185" t="s">
        <v>7584</v>
      </c>
      <c r="B2185" t="s">
        <v>2256</v>
      </c>
      <c r="C2185" t="s">
        <v>20</v>
      </c>
      <c r="D2185">
        <v>224238</v>
      </c>
      <c r="H2185">
        <v>0</v>
      </c>
      <c r="I2185">
        <v>0</v>
      </c>
      <c r="J2185" s="5">
        <v>45428.25</v>
      </c>
      <c r="K2185" s="5">
        <v>45439.166666666664</v>
      </c>
      <c r="L2185" s="5">
        <v>45440.166666666664</v>
      </c>
      <c r="M2185" t="s">
        <v>4955</v>
      </c>
      <c r="N2185" s="3" t="s">
        <v>5473</v>
      </c>
      <c r="P2185" t="s">
        <v>16</v>
      </c>
    </row>
    <row r="2186" spans="1:16" x14ac:dyDescent="0.25">
      <c r="A2186" t="s">
        <v>7585</v>
      </c>
      <c r="B2186" t="s">
        <v>2257</v>
      </c>
      <c r="C2186" t="s">
        <v>8234</v>
      </c>
      <c r="D2186">
        <v>824303</v>
      </c>
      <c r="H2186">
        <v>0</v>
      </c>
      <c r="I2186">
        <v>0</v>
      </c>
      <c r="J2186" s="5">
        <v>45427.520833333336</v>
      </c>
      <c r="K2186" s="5">
        <v>45439.166666666664</v>
      </c>
      <c r="L2186" s="5">
        <v>45440.166666666664</v>
      </c>
      <c r="M2186" t="s">
        <v>4956</v>
      </c>
      <c r="N2186" s="3" t="s">
        <v>5473</v>
      </c>
      <c r="P2186" t="s">
        <v>16</v>
      </c>
    </row>
    <row r="2187" spans="1:16" x14ac:dyDescent="0.25">
      <c r="A2187" t="s">
        <v>7586</v>
      </c>
      <c r="B2187" t="s">
        <v>2258</v>
      </c>
      <c r="C2187" t="s">
        <v>20</v>
      </c>
      <c r="D2187">
        <v>121004</v>
      </c>
      <c r="H2187">
        <v>0</v>
      </c>
      <c r="I2187">
        <v>0</v>
      </c>
      <c r="J2187" s="5">
        <v>45427.416666666664</v>
      </c>
      <c r="K2187" s="5">
        <v>45439.145833333336</v>
      </c>
      <c r="L2187" s="5">
        <v>45439.208333333336</v>
      </c>
      <c r="M2187" t="s">
        <v>4957</v>
      </c>
      <c r="N2187" s="3" t="s">
        <v>5473</v>
      </c>
      <c r="P2187" t="s">
        <v>16</v>
      </c>
    </row>
    <row r="2188" spans="1:16" x14ac:dyDescent="0.25">
      <c r="A2188" t="s">
        <v>7587</v>
      </c>
      <c r="B2188" t="s">
        <v>2259</v>
      </c>
      <c r="C2188" t="s">
        <v>20</v>
      </c>
      <c r="D2188">
        <v>231222</v>
      </c>
      <c r="H2188">
        <v>0</v>
      </c>
      <c r="I2188">
        <v>0</v>
      </c>
      <c r="J2188" s="5">
        <v>45426.166666666664</v>
      </c>
      <c r="K2188" s="5">
        <v>45439.15625</v>
      </c>
      <c r="L2188" s="5">
        <v>45440.15625</v>
      </c>
      <c r="M2188" t="s">
        <v>4958</v>
      </c>
      <c r="N2188" s="3" t="s">
        <v>5473</v>
      </c>
      <c r="P2188" t="s">
        <v>16</v>
      </c>
    </row>
    <row r="2189" spans="1:16" x14ac:dyDescent="0.25">
      <c r="A2189" t="s">
        <v>7588</v>
      </c>
      <c r="B2189" t="s">
        <v>2260</v>
      </c>
      <c r="C2189" t="s">
        <v>20</v>
      </c>
      <c r="D2189">
        <v>843130</v>
      </c>
      <c r="H2189">
        <v>0</v>
      </c>
      <c r="I2189">
        <v>0</v>
      </c>
      <c r="J2189" s="5">
        <v>45426.166666666664</v>
      </c>
      <c r="K2189" s="5">
        <v>45439.166666666664</v>
      </c>
      <c r="L2189" s="5">
        <v>45440.166666666664</v>
      </c>
      <c r="M2189" t="s">
        <v>4959</v>
      </c>
      <c r="N2189" s="3" t="s">
        <v>5473</v>
      </c>
      <c r="P2189" t="s">
        <v>16</v>
      </c>
    </row>
    <row r="2190" spans="1:16" x14ac:dyDescent="0.25">
      <c r="A2190" t="s">
        <v>7589</v>
      </c>
      <c r="B2190" t="s">
        <v>2261</v>
      </c>
      <c r="C2190" t="s">
        <v>20</v>
      </c>
      <c r="D2190">
        <v>803213</v>
      </c>
      <c r="H2190">
        <v>0</v>
      </c>
      <c r="I2190">
        <v>0</v>
      </c>
      <c r="J2190" s="5">
        <v>45425.25</v>
      </c>
      <c r="K2190" s="5">
        <v>45441.458333333336</v>
      </c>
      <c r="L2190" s="5">
        <v>45442.458333333336</v>
      </c>
      <c r="M2190" t="s">
        <v>4960</v>
      </c>
      <c r="N2190" s="3" t="s">
        <v>5473</v>
      </c>
      <c r="P2190" t="s">
        <v>16</v>
      </c>
    </row>
    <row r="2191" spans="1:16" x14ac:dyDescent="0.25">
      <c r="A2191" t="s">
        <v>7590</v>
      </c>
      <c r="B2191" t="s">
        <v>2262</v>
      </c>
      <c r="C2191" t="s">
        <v>20</v>
      </c>
      <c r="D2191">
        <v>851116</v>
      </c>
      <c r="H2191">
        <v>0</v>
      </c>
      <c r="I2191">
        <v>0</v>
      </c>
      <c r="J2191" s="5">
        <v>45425.1875</v>
      </c>
      <c r="K2191" s="5">
        <v>45442.125</v>
      </c>
      <c r="L2191" s="5">
        <v>45443.145833333336</v>
      </c>
      <c r="M2191" t="s">
        <v>4961</v>
      </c>
      <c r="N2191" s="3" t="s">
        <v>5473</v>
      </c>
      <c r="P2191" t="s">
        <v>16</v>
      </c>
    </row>
    <row r="2192" spans="1:16" x14ac:dyDescent="0.25">
      <c r="A2192" t="s">
        <v>7591</v>
      </c>
      <c r="B2192" t="s">
        <v>2263</v>
      </c>
      <c r="C2192" t="s">
        <v>51</v>
      </c>
      <c r="D2192">
        <v>829119</v>
      </c>
      <c r="H2192">
        <v>0</v>
      </c>
      <c r="I2192">
        <v>0</v>
      </c>
      <c r="J2192" s="5">
        <v>45425.458333333336</v>
      </c>
      <c r="K2192" s="5">
        <v>45439.5</v>
      </c>
      <c r="L2192" s="5">
        <v>45439.125</v>
      </c>
      <c r="M2192" t="s">
        <v>4962</v>
      </c>
      <c r="N2192" s="3" t="s">
        <v>5473</v>
      </c>
      <c r="P2192" t="s">
        <v>16</v>
      </c>
    </row>
    <row r="2193" spans="1:16" x14ac:dyDescent="0.25">
      <c r="A2193" t="s">
        <v>7592</v>
      </c>
      <c r="B2193" t="s">
        <v>2264</v>
      </c>
      <c r="C2193" t="s">
        <v>20</v>
      </c>
      <c r="D2193">
        <v>248001</v>
      </c>
      <c r="H2193">
        <v>0</v>
      </c>
      <c r="I2193">
        <v>0</v>
      </c>
      <c r="J2193" s="5">
        <v>45423.208333333336</v>
      </c>
      <c r="K2193" s="5">
        <v>45436.458333333336</v>
      </c>
      <c r="L2193" s="5">
        <v>45437.458333333336</v>
      </c>
      <c r="M2193" t="s">
        <v>4963</v>
      </c>
      <c r="N2193" s="3" t="s">
        <v>5473</v>
      </c>
      <c r="P2193" t="s">
        <v>16</v>
      </c>
    </row>
    <row r="2194" spans="1:16" x14ac:dyDescent="0.25">
      <c r="A2194" t="s">
        <v>7593</v>
      </c>
      <c r="B2194" t="s">
        <v>2265</v>
      </c>
      <c r="C2194" t="s">
        <v>20</v>
      </c>
      <c r="D2194">
        <v>531020</v>
      </c>
      <c r="H2194">
        <v>0</v>
      </c>
      <c r="I2194">
        <v>0</v>
      </c>
      <c r="J2194" s="5">
        <v>45423.166666666664</v>
      </c>
      <c r="K2194" s="5">
        <v>45439.125</v>
      </c>
      <c r="L2194" s="5">
        <v>45441.166666666664</v>
      </c>
      <c r="M2194" t="s">
        <v>4964</v>
      </c>
      <c r="N2194" s="3" t="s">
        <v>5473</v>
      </c>
      <c r="P2194" t="s">
        <v>16</v>
      </c>
    </row>
    <row r="2195" spans="1:16" x14ac:dyDescent="0.25">
      <c r="A2195" t="s">
        <v>7594</v>
      </c>
      <c r="B2195" t="s">
        <v>2266</v>
      </c>
      <c r="C2195" t="s">
        <v>20</v>
      </c>
      <c r="D2195">
        <v>713150</v>
      </c>
      <c r="H2195">
        <v>0</v>
      </c>
      <c r="I2195">
        <v>0</v>
      </c>
      <c r="J2195" s="5">
        <v>45422.25</v>
      </c>
      <c r="K2195" s="5">
        <v>45436.458333333336</v>
      </c>
      <c r="L2195" s="5">
        <v>45437.458333333336</v>
      </c>
      <c r="M2195" t="s">
        <v>4965</v>
      </c>
      <c r="N2195" s="3" t="s">
        <v>5473</v>
      </c>
      <c r="P2195" t="s">
        <v>16</v>
      </c>
    </row>
    <row r="2196" spans="1:16" x14ac:dyDescent="0.25">
      <c r="A2196" t="s">
        <v>7595</v>
      </c>
      <c r="B2196" t="s">
        <v>2267</v>
      </c>
      <c r="C2196" t="s">
        <v>20</v>
      </c>
      <c r="D2196">
        <v>770072</v>
      </c>
      <c r="H2196">
        <v>0</v>
      </c>
      <c r="I2196" s="4">
        <v>50000</v>
      </c>
      <c r="J2196" s="5">
        <v>45422.041666666664</v>
      </c>
      <c r="K2196" s="5">
        <v>45440.125</v>
      </c>
      <c r="L2196" s="5">
        <v>45441.166666666664</v>
      </c>
      <c r="M2196" t="s">
        <v>4966</v>
      </c>
      <c r="N2196" s="3" t="s">
        <v>5473</v>
      </c>
      <c r="P2196" t="s">
        <v>16</v>
      </c>
    </row>
    <row r="2197" spans="1:16" x14ac:dyDescent="0.25">
      <c r="A2197" t="s">
        <v>7596</v>
      </c>
      <c r="B2197" t="s">
        <v>2268</v>
      </c>
      <c r="C2197" t="s">
        <v>20</v>
      </c>
      <c r="D2197">
        <v>231223</v>
      </c>
      <c r="H2197">
        <v>0</v>
      </c>
      <c r="I2197">
        <v>0</v>
      </c>
      <c r="J2197" s="5">
        <v>45421.260416666664</v>
      </c>
      <c r="K2197" s="5">
        <v>45439.15625</v>
      </c>
      <c r="L2197" s="5">
        <v>45441.15625</v>
      </c>
      <c r="M2197" t="s">
        <v>4967</v>
      </c>
      <c r="N2197" s="3" t="s">
        <v>5473</v>
      </c>
      <c r="P2197" t="s">
        <v>16</v>
      </c>
    </row>
    <row r="2198" spans="1:16" x14ac:dyDescent="0.25">
      <c r="A2198" t="s">
        <v>7597</v>
      </c>
      <c r="B2198" t="s">
        <v>2269</v>
      </c>
      <c r="C2198" t="s">
        <v>20</v>
      </c>
      <c r="D2198">
        <v>813214</v>
      </c>
      <c r="H2198">
        <v>0</v>
      </c>
      <c r="I2198">
        <v>0</v>
      </c>
      <c r="J2198" s="5">
        <v>45420.288194444445</v>
      </c>
      <c r="K2198" s="5">
        <v>45439.145833333336</v>
      </c>
      <c r="L2198" s="5">
        <v>45440.166666666664</v>
      </c>
      <c r="M2198" t="s">
        <v>4968</v>
      </c>
      <c r="N2198" s="3" t="s">
        <v>5473</v>
      </c>
      <c r="P2198" t="s">
        <v>16</v>
      </c>
    </row>
    <row r="2199" spans="1:16" x14ac:dyDescent="0.25">
      <c r="A2199" t="s">
        <v>7598</v>
      </c>
      <c r="B2199" t="s">
        <v>2270</v>
      </c>
      <c r="C2199" t="s">
        <v>20</v>
      </c>
      <c r="D2199">
        <v>495450</v>
      </c>
      <c r="H2199">
        <v>0</v>
      </c>
      <c r="I2199">
        <v>0</v>
      </c>
      <c r="J2199" s="5">
        <v>45420.5</v>
      </c>
      <c r="K2199" s="5">
        <v>45437.125</v>
      </c>
      <c r="L2199" s="5">
        <v>45437.208333333336</v>
      </c>
      <c r="M2199" t="s">
        <v>4969</v>
      </c>
      <c r="N2199" s="3" t="s">
        <v>5473</v>
      </c>
      <c r="P2199" t="s">
        <v>16</v>
      </c>
    </row>
    <row r="2200" spans="1:16" x14ac:dyDescent="0.25">
      <c r="A2200" t="s">
        <v>7599</v>
      </c>
      <c r="B2200" t="s">
        <v>2271</v>
      </c>
      <c r="C2200" t="s">
        <v>51</v>
      </c>
      <c r="D2200">
        <v>829119</v>
      </c>
      <c r="H2200">
        <v>0</v>
      </c>
      <c r="I2200" s="4">
        <v>50000</v>
      </c>
      <c r="J2200" s="5">
        <v>45420.4375</v>
      </c>
      <c r="K2200" s="5">
        <v>45441.458333333336</v>
      </c>
      <c r="L2200" s="5">
        <v>45442.125</v>
      </c>
      <c r="M2200" t="s">
        <v>4970</v>
      </c>
      <c r="N2200" s="3" t="s">
        <v>5473</v>
      </c>
      <c r="P2200" t="s">
        <v>16</v>
      </c>
    </row>
    <row r="2201" spans="1:16" x14ac:dyDescent="0.25">
      <c r="A2201" t="s">
        <v>7600</v>
      </c>
      <c r="B2201" t="s">
        <v>2272</v>
      </c>
      <c r="C2201" t="s">
        <v>20</v>
      </c>
      <c r="D2201">
        <v>495555</v>
      </c>
      <c r="H2201">
        <v>0</v>
      </c>
      <c r="I2201">
        <v>0</v>
      </c>
      <c r="J2201" s="5">
        <v>45419.166666666664</v>
      </c>
      <c r="K2201" s="5">
        <v>45439.125</v>
      </c>
      <c r="L2201" s="5">
        <v>45440.166666666664</v>
      </c>
      <c r="M2201" t="s">
        <v>4971</v>
      </c>
      <c r="N2201" s="3" t="s">
        <v>5473</v>
      </c>
      <c r="P2201" t="s">
        <v>16</v>
      </c>
    </row>
    <row r="2202" spans="1:16" x14ac:dyDescent="0.25">
      <c r="A2202" t="s">
        <v>7601</v>
      </c>
      <c r="B2202" t="s">
        <v>2273</v>
      </c>
      <c r="C2202" t="s">
        <v>20</v>
      </c>
      <c r="D2202">
        <v>586121</v>
      </c>
      <c r="H2202">
        <v>0</v>
      </c>
      <c r="I2202">
        <v>0</v>
      </c>
      <c r="J2202" s="5">
        <v>45419.041666666664</v>
      </c>
      <c r="K2202" s="5">
        <v>45440.145833333336</v>
      </c>
      <c r="L2202" s="5">
        <v>45441.145833333336</v>
      </c>
      <c r="M2202" t="s">
        <v>4972</v>
      </c>
      <c r="N2202" s="3" t="s">
        <v>5473</v>
      </c>
      <c r="P2202" t="s">
        <v>16</v>
      </c>
    </row>
    <row r="2203" spans="1:16" x14ac:dyDescent="0.25">
      <c r="A2203" t="s">
        <v>7602</v>
      </c>
      <c r="B2203" t="s">
        <v>2274</v>
      </c>
      <c r="C2203" t="s">
        <v>20</v>
      </c>
      <c r="D2203">
        <v>394516</v>
      </c>
      <c r="H2203">
        <v>0</v>
      </c>
      <c r="I2203">
        <v>0</v>
      </c>
      <c r="J2203" s="5">
        <v>45418.288194444445</v>
      </c>
      <c r="K2203" s="5">
        <v>45439.145833333336</v>
      </c>
      <c r="L2203" s="5">
        <v>45440.166666666664</v>
      </c>
      <c r="M2203" t="s">
        <v>4973</v>
      </c>
      <c r="N2203" s="3" t="s">
        <v>5473</v>
      </c>
      <c r="P2203" t="s">
        <v>16</v>
      </c>
    </row>
    <row r="2204" spans="1:16" x14ac:dyDescent="0.25">
      <c r="A2204" t="s">
        <v>7603</v>
      </c>
      <c r="B2204" t="s">
        <v>2275</v>
      </c>
      <c r="C2204" t="s">
        <v>20</v>
      </c>
      <c r="D2204">
        <v>851116</v>
      </c>
      <c r="H2204">
        <v>0</v>
      </c>
      <c r="I2204">
        <v>0</v>
      </c>
      <c r="J2204" s="5">
        <v>45418.288194444445</v>
      </c>
      <c r="K2204" s="5">
        <v>45439.145833333336</v>
      </c>
      <c r="L2204" s="5">
        <v>45440.166666666664</v>
      </c>
      <c r="M2204" t="s">
        <v>4974</v>
      </c>
      <c r="N2204" s="3" t="s">
        <v>5473</v>
      </c>
      <c r="P2204" t="s">
        <v>16</v>
      </c>
    </row>
    <row r="2205" spans="1:16" x14ac:dyDescent="0.25">
      <c r="A2205" t="s">
        <v>7604</v>
      </c>
      <c r="B2205" t="s">
        <v>2276</v>
      </c>
      <c r="C2205" t="s">
        <v>20</v>
      </c>
      <c r="D2205">
        <v>531020</v>
      </c>
      <c r="H2205">
        <v>0</v>
      </c>
      <c r="I2205">
        <v>0</v>
      </c>
      <c r="J2205" s="5">
        <v>45418.288194444445</v>
      </c>
      <c r="K2205" s="5">
        <v>45439.145833333336</v>
      </c>
      <c r="L2205" s="5">
        <v>45440.145833333336</v>
      </c>
      <c r="M2205" t="s">
        <v>4975</v>
      </c>
      <c r="N2205" s="3" t="s">
        <v>5473</v>
      </c>
      <c r="P2205" t="s">
        <v>16</v>
      </c>
    </row>
    <row r="2206" spans="1:16" x14ac:dyDescent="0.25">
      <c r="A2206" t="s">
        <v>7605</v>
      </c>
      <c r="B2206" t="s">
        <v>2277</v>
      </c>
      <c r="C2206" t="s">
        <v>20</v>
      </c>
      <c r="D2206">
        <v>224238</v>
      </c>
      <c r="H2206">
        <v>0</v>
      </c>
      <c r="I2206">
        <v>0</v>
      </c>
      <c r="J2206" s="5">
        <v>45418.288194444445</v>
      </c>
      <c r="K2206" s="5">
        <v>45439.145833333336</v>
      </c>
      <c r="L2206" s="5">
        <v>45440.166666666664</v>
      </c>
      <c r="M2206" t="s">
        <v>4976</v>
      </c>
      <c r="N2206" s="3" t="s">
        <v>5473</v>
      </c>
      <c r="P2206" t="s">
        <v>16</v>
      </c>
    </row>
    <row r="2207" spans="1:16" x14ac:dyDescent="0.25">
      <c r="A2207" t="s">
        <v>7606</v>
      </c>
      <c r="B2207" t="s">
        <v>2278</v>
      </c>
      <c r="C2207" t="s">
        <v>20</v>
      </c>
      <c r="D2207">
        <v>441104</v>
      </c>
      <c r="H2207">
        <v>0</v>
      </c>
      <c r="I2207">
        <v>0</v>
      </c>
      <c r="J2207" s="5">
        <v>45418.489583333336</v>
      </c>
      <c r="K2207" s="5">
        <v>45437.145833333336</v>
      </c>
      <c r="L2207" s="5">
        <v>45439.166666666664</v>
      </c>
      <c r="M2207" t="s">
        <v>4977</v>
      </c>
      <c r="N2207" s="3" t="s">
        <v>5473</v>
      </c>
      <c r="P2207" t="s">
        <v>16</v>
      </c>
    </row>
    <row r="2208" spans="1:16" x14ac:dyDescent="0.25">
      <c r="A2208" t="s">
        <v>7607</v>
      </c>
      <c r="B2208" t="s">
        <v>2279</v>
      </c>
      <c r="C2208" t="s">
        <v>20</v>
      </c>
      <c r="D2208">
        <v>451113</v>
      </c>
      <c r="H2208">
        <v>0</v>
      </c>
      <c r="I2208">
        <v>0</v>
      </c>
      <c r="J2208" s="5">
        <v>45418.475694444445</v>
      </c>
      <c r="K2208" s="5">
        <v>45439.145833333336</v>
      </c>
      <c r="L2208" s="5">
        <v>45440.166666666664</v>
      </c>
      <c r="M2208" t="s">
        <v>4978</v>
      </c>
      <c r="N2208" s="3" t="s">
        <v>5473</v>
      </c>
      <c r="P2208" t="s">
        <v>16</v>
      </c>
    </row>
    <row r="2209" spans="1:16" x14ac:dyDescent="0.25">
      <c r="A2209" t="s">
        <v>7608</v>
      </c>
      <c r="B2209" t="s">
        <v>2280</v>
      </c>
      <c r="C2209" t="s">
        <v>20</v>
      </c>
      <c r="D2209">
        <v>495555</v>
      </c>
      <c r="H2209">
        <v>0</v>
      </c>
      <c r="I2209" s="4">
        <v>100000</v>
      </c>
      <c r="J2209" s="5">
        <v>45416.208333333336</v>
      </c>
      <c r="K2209" s="5">
        <v>45439.166666666664</v>
      </c>
      <c r="L2209" s="5">
        <v>45441.166666666664</v>
      </c>
      <c r="M2209" t="s">
        <v>4979</v>
      </c>
      <c r="N2209" s="3" t="s">
        <v>5473</v>
      </c>
      <c r="P2209" t="s">
        <v>16</v>
      </c>
    </row>
    <row r="2210" spans="1:16" x14ac:dyDescent="0.25">
      <c r="A2210" t="s">
        <v>7609</v>
      </c>
      <c r="B2210" t="s">
        <v>2281</v>
      </c>
      <c r="C2210" t="s">
        <v>20</v>
      </c>
      <c r="D2210">
        <v>224238</v>
      </c>
      <c r="H2210">
        <v>0</v>
      </c>
      <c r="I2210">
        <v>0</v>
      </c>
      <c r="J2210" s="5">
        <v>45416.104166666664</v>
      </c>
      <c r="K2210" s="5">
        <v>45437.208333333336</v>
      </c>
      <c r="L2210" s="5">
        <v>45439.166666666664</v>
      </c>
      <c r="M2210" t="s">
        <v>4980</v>
      </c>
      <c r="N2210" s="3" t="s">
        <v>5473</v>
      </c>
      <c r="P2210" t="s">
        <v>16</v>
      </c>
    </row>
    <row r="2211" spans="1:16" x14ac:dyDescent="0.25">
      <c r="A2211" t="s">
        <v>7610</v>
      </c>
      <c r="B2211" t="s">
        <v>2282</v>
      </c>
      <c r="C2211" t="s">
        <v>20</v>
      </c>
      <c r="D2211">
        <v>531020</v>
      </c>
      <c r="H2211">
        <v>0</v>
      </c>
      <c r="I2211">
        <v>0</v>
      </c>
      <c r="J2211" s="5">
        <v>45416.5</v>
      </c>
      <c r="K2211" s="5">
        <v>45439.5</v>
      </c>
      <c r="L2211" s="5">
        <v>45440.5</v>
      </c>
      <c r="M2211" t="s">
        <v>4981</v>
      </c>
      <c r="N2211" s="3" t="s">
        <v>5473</v>
      </c>
      <c r="P2211" t="s">
        <v>16</v>
      </c>
    </row>
    <row r="2212" spans="1:16" x14ac:dyDescent="0.25">
      <c r="A2212" t="s">
        <v>7611</v>
      </c>
      <c r="B2212" t="s">
        <v>2283</v>
      </c>
      <c r="C2212" t="s">
        <v>20</v>
      </c>
      <c r="D2212">
        <v>201008</v>
      </c>
      <c r="H2212">
        <v>0</v>
      </c>
      <c r="I2212">
        <v>0</v>
      </c>
      <c r="J2212" s="5">
        <v>45415.270833333336</v>
      </c>
      <c r="K2212" s="5">
        <v>45437.125</v>
      </c>
      <c r="L2212" s="5">
        <v>45439.208333333336</v>
      </c>
      <c r="M2212" t="s">
        <v>4982</v>
      </c>
      <c r="N2212" s="3" t="s">
        <v>5473</v>
      </c>
      <c r="P2212" t="s">
        <v>16</v>
      </c>
    </row>
    <row r="2213" spans="1:16" x14ac:dyDescent="0.25">
      <c r="A2213" t="s">
        <v>7612</v>
      </c>
      <c r="B2213" t="s">
        <v>2284</v>
      </c>
      <c r="C2213" t="s">
        <v>20</v>
      </c>
      <c r="D2213">
        <v>441104</v>
      </c>
      <c r="H2213">
        <v>0</v>
      </c>
      <c r="I2213">
        <v>0</v>
      </c>
      <c r="J2213" s="5">
        <v>45415.25</v>
      </c>
      <c r="K2213" s="5">
        <v>45437.125</v>
      </c>
      <c r="L2213" s="5">
        <v>45439.208333333336</v>
      </c>
      <c r="M2213" t="s">
        <v>4983</v>
      </c>
      <c r="N2213" s="3" t="s">
        <v>5473</v>
      </c>
      <c r="P2213" t="s">
        <v>16</v>
      </c>
    </row>
    <row r="2214" spans="1:16" x14ac:dyDescent="0.25">
      <c r="A2214" t="s">
        <v>7613</v>
      </c>
      <c r="B2214" t="s">
        <v>2285</v>
      </c>
      <c r="C2214" t="s">
        <v>20</v>
      </c>
      <c r="D2214">
        <v>486885</v>
      </c>
      <c r="H2214">
        <v>0</v>
      </c>
      <c r="I2214">
        <v>0</v>
      </c>
      <c r="J2214" s="5">
        <v>45415.041666666664</v>
      </c>
      <c r="K2214" s="5">
        <v>45441.125</v>
      </c>
      <c r="L2214" s="5">
        <v>45442.177083333336</v>
      </c>
      <c r="M2214" t="s">
        <v>4984</v>
      </c>
      <c r="N2214" s="3" t="s">
        <v>5473</v>
      </c>
      <c r="P2214" t="s">
        <v>16</v>
      </c>
    </row>
    <row r="2215" spans="1:16" x14ac:dyDescent="0.25">
      <c r="A2215" t="s">
        <v>7614</v>
      </c>
      <c r="B2215" t="s">
        <v>2286</v>
      </c>
      <c r="C2215" t="s">
        <v>20</v>
      </c>
      <c r="D2215">
        <v>496440</v>
      </c>
      <c r="H2215">
        <v>0</v>
      </c>
      <c r="I2215">
        <v>0</v>
      </c>
      <c r="J2215" s="5">
        <v>45415.458333333336</v>
      </c>
      <c r="K2215" s="5">
        <v>45441.125</v>
      </c>
      <c r="L2215" s="5">
        <v>45442.125</v>
      </c>
      <c r="M2215" t="s">
        <v>4985</v>
      </c>
      <c r="N2215" s="3" t="s">
        <v>5473</v>
      </c>
      <c r="P2215" t="s">
        <v>16</v>
      </c>
    </row>
    <row r="2216" spans="1:16" x14ac:dyDescent="0.25">
      <c r="A2216" t="s">
        <v>7615</v>
      </c>
      <c r="B2216" t="s">
        <v>2287</v>
      </c>
      <c r="C2216" t="s">
        <v>20</v>
      </c>
      <c r="D2216">
        <v>441104</v>
      </c>
      <c r="H2216">
        <v>0</v>
      </c>
      <c r="I2216">
        <v>0</v>
      </c>
      <c r="J2216" s="5">
        <v>45414.25</v>
      </c>
      <c r="K2216" s="5">
        <v>45440.145833333336</v>
      </c>
      <c r="L2216" s="5">
        <v>45441.166666666664</v>
      </c>
      <c r="M2216" t="s">
        <v>4986</v>
      </c>
      <c r="N2216" s="3" t="s">
        <v>5473</v>
      </c>
      <c r="P2216" t="s">
        <v>16</v>
      </c>
    </row>
    <row r="2217" spans="1:16" x14ac:dyDescent="0.25">
      <c r="A2217" t="s">
        <v>7616</v>
      </c>
      <c r="B2217" t="s">
        <v>2288</v>
      </c>
      <c r="C2217" t="s">
        <v>20</v>
      </c>
      <c r="D2217">
        <v>487770</v>
      </c>
      <c r="H2217">
        <v>0</v>
      </c>
      <c r="I2217">
        <v>0</v>
      </c>
      <c r="J2217" s="5">
        <v>45414.236111111109</v>
      </c>
      <c r="K2217" s="5">
        <v>45439.125</v>
      </c>
      <c r="L2217" s="5">
        <v>45440.208333333336</v>
      </c>
      <c r="M2217" t="s">
        <v>4987</v>
      </c>
      <c r="N2217" s="3" t="s">
        <v>5473</v>
      </c>
      <c r="P2217" t="s">
        <v>16</v>
      </c>
    </row>
    <row r="2218" spans="1:16" x14ac:dyDescent="0.25">
      <c r="A2218" t="s">
        <v>7617</v>
      </c>
      <c r="B2218" t="s">
        <v>2289</v>
      </c>
      <c r="C2218" t="s">
        <v>20</v>
      </c>
      <c r="D2218">
        <v>229406</v>
      </c>
      <c r="H2218">
        <v>0</v>
      </c>
      <c r="I2218">
        <v>0</v>
      </c>
      <c r="J2218" s="5">
        <v>45414.041666666664</v>
      </c>
      <c r="K2218" s="5">
        <v>45441.145833333336</v>
      </c>
      <c r="L2218" s="5">
        <v>45442.166666666664</v>
      </c>
      <c r="M2218" t="s">
        <v>4988</v>
      </c>
      <c r="N2218" s="3" t="s">
        <v>5473</v>
      </c>
      <c r="P2218" t="s">
        <v>16</v>
      </c>
    </row>
    <row r="2219" spans="1:16" x14ac:dyDescent="0.25">
      <c r="A2219" t="s">
        <v>7618</v>
      </c>
      <c r="B2219" t="s">
        <v>2290</v>
      </c>
      <c r="C2219" t="s">
        <v>20</v>
      </c>
      <c r="D2219">
        <v>231222</v>
      </c>
      <c r="H2219">
        <v>0</v>
      </c>
      <c r="I2219">
        <v>0</v>
      </c>
      <c r="J2219" s="5">
        <v>45413.25</v>
      </c>
      <c r="K2219" s="5">
        <v>45441.145833333336</v>
      </c>
      <c r="L2219" s="5">
        <v>45442.166666666664</v>
      </c>
      <c r="M2219" t="s">
        <v>4989</v>
      </c>
      <c r="N2219" s="3" t="s">
        <v>5473</v>
      </c>
      <c r="P2219" t="s">
        <v>16</v>
      </c>
    </row>
    <row r="2220" spans="1:16" x14ac:dyDescent="0.25">
      <c r="A2220" t="s">
        <v>7619</v>
      </c>
      <c r="B2220" t="s">
        <v>2291</v>
      </c>
      <c r="C2220" t="s">
        <v>20</v>
      </c>
      <c r="D2220">
        <v>231222</v>
      </c>
      <c r="H2220">
        <v>0</v>
      </c>
      <c r="I2220">
        <v>0</v>
      </c>
      <c r="J2220" s="5">
        <v>45413.21875</v>
      </c>
      <c r="K2220" s="5">
        <v>45439.125</v>
      </c>
      <c r="L2220" s="5">
        <v>45440.166666666664</v>
      </c>
      <c r="M2220" t="s">
        <v>4990</v>
      </c>
      <c r="N2220" s="3" t="s">
        <v>5473</v>
      </c>
      <c r="P2220" t="s">
        <v>16</v>
      </c>
    </row>
    <row r="2221" spans="1:16" x14ac:dyDescent="0.25">
      <c r="A2221" t="s">
        <v>7620</v>
      </c>
      <c r="B2221" t="s">
        <v>2292</v>
      </c>
      <c r="C2221" t="s">
        <v>20</v>
      </c>
      <c r="D2221">
        <v>803213</v>
      </c>
      <c r="H2221">
        <v>0</v>
      </c>
      <c r="I2221">
        <v>0</v>
      </c>
      <c r="J2221" s="5">
        <v>45413.166666666664</v>
      </c>
      <c r="K2221" s="5">
        <v>45436.145833333336</v>
      </c>
      <c r="L2221" s="5">
        <v>45437.145833333336</v>
      </c>
      <c r="M2221" t="s">
        <v>4991</v>
      </c>
      <c r="N2221" s="3" t="s">
        <v>5473</v>
      </c>
      <c r="P2221" t="s">
        <v>16</v>
      </c>
    </row>
    <row r="2222" spans="1:16" x14ac:dyDescent="0.25">
      <c r="A2222" t="s">
        <v>7621</v>
      </c>
      <c r="B2222" t="s">
        <v>2293</v>
      </c>
      <c r="C2222" t="s">
        <v>20</v>
      </c>
      <c r="D2222">
        <v>229406</v>
      </c>
      <c r="H2222">
        <v>0</v>
      </c>
      <c r="I2222">
        <v>0</v>
      </c>
      <c r="J2222" s="5">
        <v>45413.041666666664</v>
      </c>
      <c r="K2222" s="5">
        <v>45439.125</v>
      </c>
      <c r="L2222" s="5">
        <v>45441.166666666664</v>
      </c>
      <c r="M2222" t="s">
        <v>4992</v>
      </c>
      <c r="N2222" s="3" t="s">
        <v>5473</v>
      </c>
      <c r="P2222" t="s">
        <v>16</v>
      </c>
    </row>
    <row r="2223" spans="1:16" x14ac:dyDescent="0.25">
      <c r="A2223" t="s">
        <v>7622</v>
      </c>
      <c r="B2223" t="s">
        <v>2294</v>
      </c>
      <c r="C2223" t="s">
        <v>20</v>
      </c>
      <c r="D2223">
        <v>824303</v>
      </c>
      <c r="H2223">
        <v>0</v>
      </c>
      <c r="I2223">
        <v>0</v>
      </c>
      <c r="J2223" s="5">
        <v>45412.229166666664</v>
      </c>
      <c r="K2223" s="5">
        <v>45439.125</v>
      </c>
      <c r="L2223" s="5">
        <v>45441.166666666664</v>
      </c>
      <c r="M2223" t="s">
        <v>4993</v>
      </c>
      <c r="N2223" s="3" t="s">
        <v>5473</v>
      </c>
      <c r="P2223" t="s">
        <v>16</v>
      </c>
    </row>
    <row r="2224" spans="1:16" x14ac:dyDescent="0.25">
      <c r="A2224" t="s">
        <v>7623</v>
      </c>
      <c r="B2224" t="s">
        <v>2295</v>
      </c>
      <c r="C2224" t="s">
        <v>8234</v>
      </c>
      <c r="D2224">
        <v>824303</v>
      </c>
      <c r="H2224">
        <v>0</v>
      </c>
      <c r="I2224">
        <v>0</v>
      </c>
      <c r="J2224" s="5">
        <v>45412.5</v>
      </c>
      <c r="K2224" s="5">
        <v>45439.166666666664</v>
      </c>
      <c r="L2224" s="5">
        <v>45441.208333333336</v>
      </c>
      <c r="M2224" t="s">
        <v>4994</v>
      </c>
      <c r="N2224" s="3" t="s">
        <v>5473</v>
      </c>
      <c r="P2224" t="s">
        <v>16</v>
      </c>
    </row>
    <row r="2225" spans="1:16" x14ac:dyDescent="0.25">
      <c r="A2225" t="s">
        <v>7624</v>
      </c>
      <c r="B2225" t="s">
        <v>2296</v>
      </c>
      <c r="C2225" t="s">
        <v>20</v>
      </c>
      <c r="D2225">
        <v>451113</v>
      </c>
      <c r="H2225">
        <v>0</v>
      </c>
      <c r="I2225">
        <v>0</v>
      </c>
      <c r="J2225" s="5">
        <v>45412.5</v>
      </c>
      <c r="K2225" s="5">
        <v>45437.125</v>
      </c>
      <c r="L2225" s="5">
        <v>45439.166666666664</v>
      </c>
      <c r="M2225" t="s">
        <v>4995</v>
      </c>
      <c r="N2225" s="3" t="s">
        <v>5473</v>
      </c>
      <c r="P2225" t="s">
        <v>16</v>
      </c>
    </row>
    <row r="2226" spans="1:16" x14ac:dyDescent="0.25">
      <c r="A2226" t="s">
        <v>7625</v>
      </c>
      <c r="B2226" t="s">
        <v>2297</v>
      </c>
      <c r="C2226" t="s">
        <v>8234</v>
      </c>
      <c r="D2226">
        <v>824303</v>
      </c>
      <c r="H2226">
        <v>0</v>
      </c>
      <c r="I2226">
        <v>0</v>
      </c>
      <c r="J2226" s="5">
        <v>45409.25</v>
      </c>
      <c r="K2226" s="5">
        <v>45449.208333333336</v>
      </c>
      <c r="L2226" s="5">
        <v>45451.208333333336</v>
      </c>
      <c r="M2226" t="s">
        <v>4996</v>
      </c>
      <c r="N2226" s="3" t="s">
        <v>5473</v>
      </c>
      <c r="P2226" t="s">
        <v>16</v>
      </c>
    </row>
    <row r="2227" spans="1:16" x14ac:dyDescent="0.25">
      <c r="A2227" t="s">
        <v>7626</v>
      </c>
      <c r="B2227" t="s">
        <v>2298</v>
      </c>
      <c r="C2227" t="s">
        <v>8234</v>
      </c>
      <c r="D2227">
        <v>824303</v>
      </c>
      <c r="H2227">
        <v>0</v>
      </c>
      <c r="I2227">
        <v>0</v>
      </c>
      <c r="J2227" s="5">
        <v>45406.125</v>
      </c>
      <c r="K2227" s="5">
        <v>45448.166666666664</v>
      </c>
      <c r="L2227" s="5">
        <v>45450.166666666664</v>
      </c>
      <c r="M2227" t="s">
        <v>4997</v>
      </c>
      <c r="N2227" s="3" t="s">
        <v>5473</v>
      </c>
      <c r="P2227" t="s">
        <v>16</v>
      </c>
    </row>
    <row r="2228" spans="1:16" x14ac:dyDescent="0.25">
      <c r="A2228" t="s">
        <v>7627</v>
      </c>
      <c r="B2228" t="s">
        <v>2299</v>
      </c>
      <c r="C2228" t="s">
        <v>20</v>
      </c>
      <c r="D2228">
        <v>783369</v>
      </c>
      <c r="H2228">
        <v>0</v>
      </c>
      <c r="I2228">
        <v>0</v>
      </c>
      <c r="J2228" s="5">
        <v>45405.256944444445</v>
      </c>
      <c r="K2228" s="5">
        <v>45435.041666666664</v>
      </c>
      <c r="L2228" s="5">
        <v>45435.166666666664</v>
      </c>
      <c r="M2228" t="s">
        <v>4998</v>
      </c>
      <c r="N2228" s="3" t="s">
        <v>5473</v>
      </c>
      <c r="P2228" t="s">
        <v>16</v>
      </c>
    </row>
    <row r="2229" spans="1:16" x14ac:dyDescent="0.25">
      <c r="A2229" t="s">
        <v>7628</v>
      </c>
      <c r="B2229" t="s">
        <v>2300</v>
      </c>
      <c r="C2229" t="s">
        <v>8234</v>
      </c>
      <c r="D2229">
        <v>824303</v>
      </c>
      <c r="H2229">
        <v>0</v>
      </c>
      <c r="I2229" s="4">
        <v>50000</v>
      </c>
      <c r="J2229" s="5">
        <v>45401.208333333336</v>
      </c>
      <c r="K2229" s="5">
        <v>45455.166666666664</v>
      </c>
      <c r="L2229" s="5">
        <v>45456.458333333336</v>
      </c>
      <c r="M2229" t="s">
        <v>4999</v>
      </c>
      <c r="N2229" s="3" t="s">
        <v>5473</v>
      </c>
      <c r="P2229" t="s">
        <v>16</v>
      </c>
    </row>
    <row r="2230" spans="1:16" x14ac:dyDescent="0.25">
      <c r="A2230" t="s">
        <v>7629</v>
      </c>
      <c r="B2230" t="s">
        <v>2301</v>
      </c>
      <c r="C2230" t="s">
        <v>20</v>
      </c>
      <c r="D2230">
        <v>231223</v>
      </c>
      <c r="H2230">
        <v>0</v>
      </c>
      <c r="I2230">
        <v>0</v>
      </c>
      <c r="J2230" s="5">
        <v>45392.25</v>
      </c>
      <c r="K2230" s="5">
        <v>45446.145833333336</v>
      </c>
      <c r="L2230" s="5">
        <v>45447.166666666664</v>
      </c>
      <c r="M2230" t="s">
        <v>5000</v>
      </c>
      <c r="N2230" s="3" t="s">
        <v>5473</v>
      </c>
      <c r="P2230" t="s">
        <v>16</v>
      </c>
    </row>
    <row r="2231" spans="1:16" x14ac:dyDescent="0.25">
      <c r="A2231" t="s">
        <v>7630</v>
      </c>
      <c r="B2231" t="s">
        <v>2302</v>
      </c>
      <c r="C2231" t="s">
        <v>20</v>
      </c>
      <c r="D2231">
        <v>813214</v>
      </c>
      <c r="H2231">
        <v>0</v>
      </c>
      <c r="I2231">
        <v>0</v>
      </c>
      <c r="J2231" s="5">
        <v>45392.375</v>
      </c>
      <c r="K2231" s="5">
        <v>45446.145833333336</v>
      </c>
      <c r="L2231" s="5">
        <v>45447.166666666664</v>
      </c>
      <c r="M2231" t="s">
        <v>5001</v>
      </c>
      <c r="N2231" s="3" t="s">
        <v>5473</v>
      </c>
      <c r="P2231" t="s">
        <v>16</v>
      </c>
    </row>
    <row r="2232" spans="1:16" x14ac:dyDescent="0.25">
      <c r="A2232" t="s">
        <v>7631</v>
      </c>
      <c r="B2232" t="s">
        <v>2303</v>
      </c>
      <c r="C2232" t="s">
        <v>20</v>
      </c>
      <c r="D2232">
        <v>505215</v>
      </c>
      <c r="H2232">
        <v>0</v>
      </c>
      <c r="I2232">
        <v>0</v>
      </c>
      <c r="J2232" s="5">
        <v>45383.5</v>
      </c>
      <c r="K2232" s="5">
        <v>45437.125</v>
      </c>
      <c r="L2232" s="5">
        <v>45439.208333333336</v>
      </c>
      <c r="M2232" t="s">
        <v>5002</v>
      </c>
      <c r="N2232" s="3" t="s">
        <v>5473</v>
      </c>
      <c r="P2232" t="s">
        <v>16</v>
      </c>
    </row>
    <row r="2233" spans="1:16" x14ac:dyDescent="0.25">
      <c r="A2233" t="s">
        <v>7632</v>
      </c>
      <c r="B2233" t="s">
        <v>2304</v>
      </c>
      <c r="C2233" t="s">
        <v>20</v>
      </c>
      <c r="D2233">
        <v>413215</v>
      </c>
      <c r="H2233">
        <v>0</v>
      </c>
      <c r="I2233">
        <v>0</v>
      </c>
      <c r="J2233" s="5">
        <v>45373.083333333336</v>
      </c>
      <c r="K2233" s="5">
        <v>45437.125</v>
      </c>
      <c r="L2233" s="5">
        <v>45437.208333333336</v>
      </c>
      <c r="M2233" t="s">
        <v>5003</v>
      </c>
      <c r="N2233" s="3" t="s">
        <v>5473</v>
      </c>
      <c r="P2233" t="s">
        <v>16</v>
      </c>
    </row>
    <row r="2234" spans="1:16" x14ac:dyDescent="0.25">
      <c r="A2234" t="s">
        <v>7633</v>
      </c>
      <c r="B2234" t="s">
        <v>2305</v>
      </c>
      <c r="C2234" t="s">
        <v>20</v>
      </c>
      <c r="D2234">
        <v>486885</v>
      </c>
      <c r="H2234">
        <v>0</v>
      </c>
      <c r="I2234">
        <v>0</v>
      </c>
      <c r="J2234" s="5">
        <v>45371.166666666664</v>
      </c>
      <c r="K2234" s="5">
        <v>45437.208333333336</v>
      </c>
      <c r="L2234" s="5">
        <v>45439.166666666664</v>
      </c>
      <c r="M2234" t="s">
        <v>5004</v>
      </c>
      <c r="N2234" s="3" t="s">
        <v>5473</v>
      </c>
      <c r="P2234" t="s">
        <v>16</v>
      </c>
    </row>
    <row r="2235" spans="1:16" x14ac:dyDescent="0.25">
      <c r="A2235" t="s">
        <v>7634</v>
      </c>
      <c r="B2235" t="s">
        <v>2306</v>
      </c>
      <c r="C2235" t="s">
        <v>20</v>
      </c>
      <c r="D2235">
        <v>486885</v>
      </c>
      <c r="H2235">
        <v>0</v>
      </c>
      <c r="I2235">
        <v>0</v>
      </c>
      <c r="J2235" s="5">
        <v>45367.527777777781</v>
      </c>
      <c r="K2235" s="5">
        <v>45439.145833333336</v>
      </c>
      <c r="L2235" s="5">
        <v>45440.166666666664</v>
      </c>
      <c r="M2235" t="s">
        <v>5005</v>
      </c>
      <c r="N2235" s="3" t="s">
        <v>5473</v>
      </c>
      <c r="P2235" t="s">
        <v>16</v>
      </c>
    </row>
    <row r="2236" spans="1:16" x14ac:dyDescent="0.25">
      <c r="A2236" t="s">
        <v>7635</v>
      </c>
      <c r="B2236" t="s">
        <v>2307</v>
      </c>
      <c r="C2236" t="s">
        <v>20</v>
      </c>
      <c r="D2236">
        <v>486885</v>
      </c>
      <c r="H2236">
        <v>0</v>
      </c>
      <c r="I2236">
        <v>0</v>
      </c>
      <c r="J2236" s="5">
        <v>45434.288194444445</v>
      </c>
      <c r="K2236" s="5">
        <v>45440.458333333336</v>
      </c>
      <c r="L2236" s="5">
        <v>45441.458333333336</v>
      </c>
      <c r="M2236" t="s">
        <v>5006</v>
      </c>
      <c r="N2236" s="3" t="s">
        <v>5473</v>
      </c>
      <c r="P2236" t="s">
        <v>16</v>
      </c>
    </row>
    <row r="2237" spans="1:16" x14ac:dyDescent="0.25">
      <c r="A2237" t="s">
        <v>7636</v>
      </c>
      <c r="B2237" t="s">
        <v>2308</v>
      </c>
      <c r="C2237" t="s">
        <v>20</v>
      </c>
      <c r="D2237">
        <v>486885</v>
      </c>
      <c r="H2237">
        <v>0</v>
      </c>
      <c r="I2237">
        <v>0</v>
      </c>
      <c r="J2237" s="5">
        <v>45434.25</v>
      </c>
      <c r="K2237" s="5">
        <v>45440.458333333336</v>
      </c>
      <c r="L2237" s="5">
        <v>45441.458333333336</v>
      </c>
      <c r="M2237" t="s">
        <v>5007</v>
      </c>
      <c r="N2237" s="3" t="s">
        <v>5473</v>
      </c>
      <c r="P2237" t="s">
        <v>16</v>
      </c>
    </row>
    <row r="2238" spans="1:16" x14ac:dyDescent="0.25">
      <c r="A2238" t="s">
        <v>7637</v>
      </c>
      <c r="B2238" t="s">
        <v>2309</v>
      </c>
      <c r="C2238" t="s">
        <v>20</v>
      </c>
      <c r="D2238">
        <v>803213</v>
      </c>
      <c r="H2238">
        <v>0</v>
      </c>
      <c r="I2238">
        <v>0</v>
      </c>
      <c r="J2238" s="5">
        <v>45434.125</v>
      </c>
      <c r="K2238" s="5">
        <v>45436.125</v>
      </c>
      <c r="L2238" s="5">
        <v>45436.208333333336</v>
      </c>
      <c r="M2238" t="s">
        <v>5008</v>
      </c>
      <c r="N2238" s="3" t="s">
        <v>5473</v>
      </c>
      <c r="P2238" t="s">
        <v>16</v>
      </c>
    </row>
    <row r="2239" spans="1:16" x14ac:dyDescent="0.25">
      <c r="A2239" t="s">
        <v>7638</v>
      </c>
      <c r="B2239" t="s">
        <v>2310</v>
      </c>
      <c r="C2239" t="s">
        <v>20</v>
      </c>
      <c r="D2239">
        <v>843130</v>
      </c>
      <c r="H2239">
        <v>0</v>
      </c>
      <c r="I2239">
        <v>0</v>
      </c>
      <c r="J2239" s="5">
        <v>45434.041666666664</v>
      </c>
      <c r="K2239" s="5">
        <v>45441.166666666664</v>
      </c>
      <c r="L2239" s="5">
        <v>45443.166666666664</v>
      </c>
      <c r="M2239" t="s">
        <v>5009</v>
      </c>
      <c r="N2239" s="3" t="s">
        <v>5473</v>
      </c>
      <c r="P2239" t="s">
        <v>16</v>
      </c>
    </row>
    <row r="2240" spans="1:16" x14ac:dyDescent="0.25">
      <c r="A2240" t="s">
        <v>7639</v>
      </c>
      <c r="B2240" t="s">
        <v>2311</v>
      </c>
      <c r="C2240" t="s">
        <v>20</v>
      </c>
      <c r="D2240">
        <v>231223</v>
      </c>
      <c r="H2240">
        <v>0</v>
      </c>
      <c r="I2240">
        <v>0</v>
      </c>
      <c r="J2240" s="5">
        <v>45434.5</v>
      </c>
      <c r="K2240" s="5">
        <v>45437.125</v>
      </c>
      <c r="L2240" s="5">
        <v>45437.208333333336</v>
      </c>
      <c r="M2240" t="s">
        <v>5010</v>
      </c>
      <c r="N2240" s="3" t="s">
        <v>5473</v>
      </c>
      <c r="P2240" t="s">
        <v>16</v>
      </c>
    </row>
    <row r="2241" spans="1:16" x14ac:dyDescent="0.25">
      <c r="A2241" t="s">
        <v>7640</v>
      </c>
      <c r="B2241" t="s">
        <v>2312</v>
      </c>
      <c r="C2241" t="s">
        <v>20</v>
      </c>
      <c r="D2241">
        <v>201008</v>
      </c>
      <c r="H2241">
        <v>0</v>
      </c>
      <c r="I2241">
        <v>0</v>
      </c>
      <c r="J2241" s="5">
        <v>45434.458333333336</v>
      </c>
      <c r="K2241" s="5">
        <v>45442.5</v>
      </c>
      <c r="L2241" s="5">
        <v>45443.458333333336</v>
      </c>
      <c r="M2241" t="s">
        <v>5011</v>
      </c>
      <c r="N2241" s="3" t="s">
        <v>5473</v>
      </c>
      <c r="P2241" t="s">
        <v>16</v>
      </c>
    </row>
    <row r="2242" spans="1:16" x14ac:dyDescent="0.25">
      <c r="A2242" t="s">
        <v>7641</v>
      </c>
      <c r="B2242" t="s">
        <v>2313</v>
      </c>
      <c r="C2242" t="s">
        <v>8235</v>
      </c>
      <c r="D2242">
        <v>400001</v>
      </c>
      <c r="H2242">
        <v>0</v>
      </c>
      <c r="I2242" s="4">
        <v>3000</v>
      </c>
      <c r="J2242" s="5">
        <v>45434.288194444445</v>
      </c>
      <c r="K2242" s="5">
        <v>45439.288194444445</v>
      </c>
      <c r="L2242" s="5">
        <v>45440.288194444445</v>
      </c>
      <c r="M2242" t="s">
        <v>5012</v>
      </c>
      <c r="N2242" s="3" t="s">
        <v>5473</v>
      </c>
      <c r="P2242" t="s">
        <v>16</v>
      </c>
    </row>
    <row r="2243" spans="1:16" x14ac:dyDescent="0.25">
      <c r="A2243" t="s">
        <v>7642</v>
      </c>
      <c r="B2243" t="s">
        <v>2314</v>
      </c>
      <c r="C2243" t="s">
        <v>8235</v>
      </c>
      <c r="D2243">
        <v>400001</v>
      </c>
      <c r="H2243">
        <v>0</v>
      </c>
      <c r="I2243" s="4">
        <v>2500</v>
      </c>
      <c r="J2243" s="5">
        <v>45434.284722222219</v>
      </c>
      <c r="K2243" s="5">
        <v>45439.284722222219</v>
      </c>
      <c r="L2243" s="5">
        <v>45440.284722222219</v>
      </c>
      <c r="M2243" t="s">
        <v>5013</v>
      </c>
      <c r="N2243" s="3" t="s">
        <v>5473</v>
      </c>
      <c r="P2243" t="s">
        <v>16</v>
      </c>
    </row>
    <row r="2244" spans="1:16" x14ac:dyDescent="0.25">
      <c r="A2244" t="s">
        <v>7643</v>
      </c>
      <c r="B2244" t="s">
        <v>2315</v>
      </c>
      <c r="C2244" t="s">
        <v>8236</v>
      </c>
      <c r="D2244">
        <v>441208</v>
      </c>
      <c r="H2244">
        <v>590</v>
      </c>
      <c r="I2244" s="4">
        <v>6483</v>
      </c>
      <c r="J2244" s="5">
        <v>45434.260416666664</v>
      </c>
      <c r="K2244" s="5">
        <v>45441.25</v>
      </c>
      <c r="L2244" s="5">
        <v>45442.25</v>
      </c>
      <c r="M2244" t="s">
        <v>5014</v>
      </c>
      <c r="N2244" s="3" t="s">
        <v>5473</v>
      </c>
      <c r="P2244" t="s">
        <v>16</v>
      </c>
    </row>
    <row r="2245" spans="1:16" x14ac:dyDescent="0.25">
      <c r="A2245" t="s">
        <v>7644</v>
      </c>
      <c r="B2245" t="s">
        <v>2316</v>
      </c>
      <c r="C2245" t="s">
        <v>8235</v>
      </c>
      <c r="D2245">
        <v>400001</v>
      </c>
      <c r="H2245">
        <v>0</v>
      </c>
      <c r="I2245" s="4">
        <v>3000</v>
      </c>
      <c r="J2245" s="5">
        <v>45434.25</v>
      </c>
      <c r="K2245" s="5">
        <v>45439.25</v>
      </c>
      <c r="L2245" s="5">
        <v>45440.25</v>
      </c>
      <c r="M2245" t="s">
        <v>5015</v>
      </c>
      <c r="N2245" s="3" t="s">
        <v>5473</v>
      </c>
      <c r="P2245" t="s">
        <v>16</v>
      </c>
    </row>
    <row r="2246" spans="1:16" x14ac:dyDescent="0.25">
      <c r="A2246" t="s">
        <v>7645</v>
      </c>
      <c r="B2246" t="s">
        <v>2317</v>
      </c>
      <c r="C2246" t="s">
        <v>8236</v>
      </c>
      <c r="D2246">
        <v>442606</v>
      </c>
      <c r="H2246">
        <v>590</v>
      </c>
      <c r="I2246" s="4">
        <v>13262</v>
      </c>
      <c r="J2246" s="5">
        <v>45434.229166666664</v>
      </c>
      <c r="K2246" s="5">
        <v>45441.25</v>
      </c>
      <c r="L2246" s="5">
        <v>45442.25</v>
      </c>
      <c r="M2246" t="s">
        <v>5016</v>
      </c>
      <c r="N2246" s="3" t="s">
        <v>5473</v>
      </c>
      <c r="P2246" t="s">
        <v>16</v>
      </c>
    </row>
    <row r="2247" spans="1:16" x14ac:dyDescent="0.25">
      <c r="A2247" t="s">
        <v>7646</v>
      </c>
      <c r="B2247" t="s">
        <v>2318</v>
      </c>
      <c r="C2247" t="s">
        <v>8236</v>
      </c>
      <c r="D2247">
        <v>442704</v>
      </c>
      <c r="H2247">
        <v>0</v>
      </c>
      <c r="I2247">
        <v>0</v>
      </c>
      <c r="J2247" s="5">
        <v>45434.229166666664</v>
      </c>
      <c r="K2247" s="5">
        <v>45441.25</v>
      </c>
      <c r="L2247" s="5">
        <v>45442.25</v>
      </c>
      <c r="M2247" t="s">
        <v>5017</v>
      </c>
      <c r="N2247" s="3" t="s">
        <v>5473</v>
      </c>
      <c r="P2247" t="s">
        <v>16</v>
      </c>
    </row>
    <row r="2248" spans="1:16" x14ac:dyDescent="0.25">
      <c r="A2248" t="s">
        <v>7647</v>
      </c>
      <c r="B2248" t="s">
        <v>2319</v>
      </c>
      <c r="C2248" t="s">
        <v>8236</v>
      </c>
      <c r="D2248">
        <v>442606</v>
      </c>
      <c r="H2248">
        <v>590</v>
      </c>
      <c r="I2248" s="4">
        <v>12703</v>
      </c>
      <c r="J2248" s="5">
        <v>45434.222222222219</v>
      </c>
      <c r="K2248" s="5">
        <v>45441.25</v>
      </c>
      <c r="L2248" s="5">
        <v>45442.25</v>
      </c>
      <c r="M2248" t="s">
        <v>5018</v>
      </c>
      <c r="N2248" s="3" t="s">
        <v>5473</v>
      </c>
      <c r="P2248" t="s">
        <v>16</v>
      </c>
    </row>
    <row r="2249" spans="1:16" x14ac:dyDescent="0.25">
      <c r="A2249" t="s">
        <v>7648</v>
      </c>
      <c r="B2249" t="s">
        <v>2320</v>
      </c>
      <c r="C2249" t="s">
        <v>8235</v>
      </c>
      <c r="D2249">
        <v>400002</v>
      </c>
      <c r="H2249">
        <v>0</v>
      </c>
      <c r="I2249" s="4">
        <v>6000</v>
      </c>
      <c r="J2249" s="5">
        <v>45434.208333333336</v>
      </c>
      <c r="K2249" s="5">
        <v>45439.208333333336</v>
      </c>
      <c r="L2249" s="5">
        <v>45440.208333333336</v>
      </c>
      <c r="M2249" t="s">
        <v>5019</v>
      </c>
      <c r="N2249" s="3" t="s">
        <v>5473</v>
      </c>
      <c r="P2249" t="s">
        <v>16</v>
      </c>
    </row>
    <row r="2250" spans="1:16" x14ac:dyDescent="0.25">
      <c r="A2250" t="s">
        <v>7649</v>
      </c>
      <c r="B2250" t="s">
        <v>2321</v>
      </c>
      <c r="C2250" t="s">
        <v>8235</v>
      </c>
      <c r="D2250">
        <v>400002</v>
      </c>
      <c r="H2250">
        <v>0</v>
      </c>
      <c r="I2250" s="4">
        <v>6000</v>
      </c>
      <c r="J2250" s="5">
        <v>45434.208333333336</v>
      </c>
      <c r="K2250" s="5">
        <v>45439.208333333336</v>
      </c>
      <c r="L2250" s="5">
        <v>45440.208333333336</v>
      </c>
      <c r="M2250" t="s">
        <v>5020</v>
      </c>
      <c r="N2250" s="3" t="s">
        <v>5473</v>
      </c>
      <c r="P2250" t="s">
        <v>16</v>
      </c>
    </row>
    <row r="2251" spans="1:16" x14ac:dyDescent="0.25">
      <c r="A2251" t="s">
        <v>7650</v>
      </c>
      <c r="B2251" t="s">
        <v>2322</v>
      </c>
      <c r="C2251" t="s">
        <v>8237</v>
      </c>
      <c r="D2251">
        <v>415612</v>
      </c>
      <c r="H2251" s="4">
        <v>1000</v>
      </c>
      <c r="I2251" s="4">
        <v>15251</v>
      </c>
      <c r="J2251" s="5">
        <v>45434.208333333336</v>
      </c>
      <c r="K2251" s="5">
        <v>45441.208333333336</v>
      </c>
      <c r="L2251" s="5">
        <v>45443.5</v>
      </c>
      <c r="M2251" t="s">
        <v>5021</v>
      </c>
      <c r="N2251" s="3" t="s">
        <v>5473</v>
      </c>
      <c r="P2251" t="s">
        <v>16</v>
      </c>
    </row>
    <row r="2252" spans="1:16" x14ac:dyDescent="0.25">
      <c r="A2252" t="s">
        <v>7651</v>
      </c>
      <c r="B2252" t="s">
        <v>2323</v>
      </c>
      <c r="C2252" t="s">
        <v>8235</v>
      </c>
      <c r="D2252">
        <v>400002</v>
      </c>
      <c r="H2252">
        <v>0</v>
      </c>
      <c r="I2252" s="4">
        <v>6000</v>
      </c>
      <c r="J2252" s="5">
        <v>45434.208333333336</v>
      </c>
      <c r="K2252" s="5">
        <v>45439.208333333336</v>
      </c>
      <c r="L2252" s="5">
        <v>45440.208333333336</v>
      </c>
      <c r="M2252" t="s">
        <v>5022</v>
      </c>
      <c r="N2252" s="3" t="s">
        <v>5473</v>
      </c>
      <c r="P2252" t="s">
        <v>16</v>
      </c>
    </row>
    <row r="2253" spans="1:16" x14ac:dyDescent="0.25">
      <c r="A2253" t="s">
        <v>7652</v>
      </c>
      <c r="B2253" t="s">
        <v>2324</v>
      </c>
      <c r="C2253" t="s">
        <v>8238</v>
      </c>
      <c r="D2253">
        <v>400014</v>
      </c>
      <c r="H2253" s="4">
        <v>2500</v>
      </c>
      <c r="I2253" s="4">
        <v>14000</v>
      </c>
      <c r="J2253" s="5">
        <v>45434.208333333336</v>
      </c>
      <c r="K2253" s="5">
        <v>45460.208333333336</v>
      </c>
      <c r="L2253" s="5">
        <v>45462.375</v>
      </c>
      <c r="M2253" t="s">
        <v>5023</v>
      </c>
      <c r="N2253" s="3" t="s">
        <v>5473</v>
      </c>
      <c r="P2253" t="s">
        <v>16</v>
      </c>
    </row>
    <row r="2254" spans="1:16" x14ac:dyDescent="0.25">
      <c r="A2254" t="s">
        <v>7653</v>
      </c>
      <c r="B2254" t="s">
        <v>2325</v>
      </c>
      <c r="C2254" t="s">
        <v>8235</v>
      </c>
      <c r="D2254">
        <v>400002</v>
      </c>
      <c r="H2254">
        <v>0</v>
      </c>
      <c r="I2254" s="4">
        <v>6000</v>
      </c>
      <c r="J2254" s="5">
        <v>45434.208333333336</v>
      </c>
      <c r="K2254" s="5">
        <v>45439.208333333336</v>
      </c>
      <c r="L2254" s="5">
        <v>45440.208333333336</v>
      </c>
      <c r="M2254" t="s">
        <v>5024</v>
      </c>
      <c r="N2254" s="3" t="s">
        <v>5473</v>
      </c>
      <c r="P2254" t="s">
        <v>16</v>
      </c>
    </row>
    <row r="2255" spans="1:16" x14ac:dyDescent="0.25">
      <c r="A2255" t="s">
        <v>7654</v>
      </c>
      <c r="B2255" t="s">
        <v>2326</v>
      </c>
      <c r="C2255" t="s">
        <v>8235</v>
      </c>
      <c r="D2255">
        <v>400002</v>
      </c>
      <c r="H2255">
        <v>0</v>
      </c>
      <c r="I2255" s="4">
        <v>6000</v>
      </c>
      <c r="J2255" s="5">
        <v>45434.208333333336</v>
      </c>
      <c r="K2255" s="5">
        <v>45439.208333333336</v>
      </c>
      <c r="L2255" s="5">
        <v>45440.208333333336</v>
      </c>
      <c r="M2255" t="s">
        <v>5025</v>
      </c>
      <c r="N2255" s="3" t="s">
        <v>5473</v>
      </c>
      <c r="P2255" t="s">
        <v>16</v>
      </c>
    </row>
    <row r="2256" spans="1:16" x14ac:dyDescent="0.25">
      <c r="A2256" t="s">
        <v>7655</v>
      </c>
      <c r="B2256" t="s">
        <v>2327</v>
      </c>
      <c r="C2256" t="s">
        <v>8239</v>
      </c>
      <c r="D2256">
        <v>400012</v>
      </c>
      <c r="H2256" s="4">
        <v>3900</v>
      </c>
      <c r="I2256" s="4">
        <v>65000</v>
      </c>
      <c r="J2256" s="5">
        <v>45434.1875</v>
      </c>
      <c r="K2256" s="5">
        <v>45441.125</v>
      </c>
      <c r="L2256" s="5">
        <v>45442.125</v>
      </c>
      <c r="M2256" t="s">
        <v>5026</v>
      </c>
      <c r="N2256" s="3" t="s">
        <v>5473</v>
      </c>
      <c r="P2256" t="s">
        <v>16</v>
      </c>
    </row>
    <row r="2257" spans="1:16" x14ac:dyDescent="0.25">
      <c r="A2257" t="s">
        <v>7656</v>
      </c>
      <c r="B2257" t="s">
        <v>2328</v>
      </c>
      <c r="C2257" t="s">
        <v>8236</v>
      </c>
      <c r="D2257">
        <v>442705</v>
      </c>
      <c r="H2257">
        <v>590</v>
      </c>
      <c r="I2257" s="4">
        <v>10365</v>
      </c>
      <c r="J2257" s="5">
        <v>45434.1875</v>
      </c>
      <c r="K2257" s="5">
        <v>45441.208333333336</v>
      </c>
      <c r="L2257" s="5">
        <v>45442.208333333336</v>
      </c>
      <c r="M2257" t="s">
        <v>5027</v>
      </c>
      <c r="N2257" s="3" t="s">
        <v>5473</v>
      </c>
      <c r="P2257" t="s">
        <v>16</v>
      </c>
    </row>
    <row r="2258" spans="1:16" x14ac:dyDescent="0.25">
      <c r="A2258" t="s">
        <v>7657</v>
      </c>
      <c r="B2258" t="s">
        <v>2329</v>
      </c>
      <c r="C2258" t="s">
        <v>8240</v>
      </c>
      <c r="D2258">
        <v>400020</v>
      </c>
      <c r="G2258" s="4">
        <v>21000000</v>
      </c>
      <c r="H2258" s="4">
        <v>2360</v>
      </c>
      <c r="I2258" s="4">
        <v>105000</v>
      </c>
      <c r="J2258" s="5">
        <v>45434.1875</v>
      </c>
      <c r="K2258" s="5">
        <v>45443.25</v>
      </c>
      <c r="L2258" s="5">
        <v>45446.458333333336</v>
      </c>
      <c r="M2258" t="s">
        <v>5028</v>
      </c>
      <c r="N2258" s="3" t="s">
        <v>5473</v>
      </c>
      <c r="P2258" t="s">
        <v>16</v>
      </c>
    </row>
    <row r="2259" spans="1:16" x14ac:dyDescent="0.25">
      <c r="A2259" t="s">
        <v>7658</v>
      </c>
      <c r="B2259" t="s">
        <v>2330</v>
      </c>
      <c r="C2259" t="s">
        <v>8239</v>
      </c>
      <c r="D2259">
        <v>400012</v>
      </c>
      <c r="H2259" s="4">
        <v>1300</v>
      </c>
      <c r="I2259" s="4">
        <v>6500</v>
      </c>
      <c r="J2259" s="5">
        <v>45434.1875</v>
      </c>
      <c r="K2259" s="5">
        <v>45441.125</v>
      </c>
      <c r="L2259" s="5">
        <v>45442.125</v>
      </c>
      <c r="M2259" t="s">
        <v>5029</v>
      </c>
      <c r="N2259" s="3" t="s">
        <v>5473</v>
      </c>
      <c r="P2259" t="s">
        <v>16</v>
      </c>
    </row>
    <row r="2260" spans="1:16" x14ac:dyDescent="0.25">
      <c r="A2260" t="s">
        <v>7659</v>
      </c>
      <c r="B2260" t="s">
        <v>2331</v>
      </c>
      <c r="C2260" t="s">
        <v>8236</v>
      </c>
      <c r="D2260">
        <v>442605</v>
      </c>
      <c r="H2260">
        <v>590</v>
      </c>
      <c r="I2260" s="4">
        <v>12410</v>
      </c>
      <c r="J2260" s="5">
        <v>45434.180555555555</v>
      </c>
      <c r="K2260" s="5">
        <v>45441.208333333336</v>
      </c>
      <c r="L2260" s="5">
        <v>45442.208333333336</v>
      </c>
      <c r="M2260" t="s">
        <v>5030</v>
      </c>
      <c r="N2260" s="3" t="s">
        <v>5473</v>
      </c>
      <c r="P2260" t="s">
        <v>16</v>
      </c>
    </row>
    <row r="2261" spans="1:16" x14ac:dyDescent="0.25">
      <c r="A2261" t="s">
        <v>7660</v>
      </c>
      <c r="B2261" t="s">
        <v>2332</v>
      </c>
      <c r="C2261" t="s">
        <v>8235</v>
      </c>
      <c r="D2261">
        <v>400078</v>
      </c>
      <c r="H2261">
        <v>0</v>
      </c>
      <c r="I2261" s="4">
        <v>4800</v>
      </c>
      <c r="J2261" s="5">
        <v>45434.166666666664</v>
      </c>
      <c r="K2261" s="5">
        <v>45439.166666666664</v>
      </c>
      <c r="L2261" s="5">
        <v>45440.166666666664</v>
      </c>
      <c r="M2261" t="s">
        <v>5031</v>
      </c>
      <c r="N2261" s="3" t="s">
        <v>5473</v>
      </c>
      <c r="P2261" t="s">
        <v>16</v>
      </c>
    </row>
    <row r="2262" spans="1:16" x14ac:dyDescent="0.25">
      <c r="A2262" t="s">
        <v>7661</v>
      </c>
      <c r="B2262" t="s">
        <v>2333</v>
      </c>
      <c r="C2262" t="s">
        <v>8238</v>
      </c>
      <c r="D2262">
        <v>400014</v>
      </c>
      <c r="H2262">
        <v>300</v>
      </c>
      <c r="I2262" s="4">
        <v>3000</v>
      </c>
      <c r="J2262" s="5">
        <v>45434.166666666664</v>
      </c>
      <c r="K2262" s="5">
        <v>45446.166666666664</v>
      </c>
      <c r="L2262" s="5">
        <v>45448.416666666664</v>
      </c>
      <c r="M2262" t="s">
        <v>5032</v>
      </c>
      <c r="N2262" s="3" t="s">
        <v>5473</v>
      </c>
      <c r="P2262" t="s">
        <v>16</v>
      </c>
    </row>
    <row r="2263" spans="1:16" x14ac:dyDescent="0.25">
      <c r="A2263" t="s">
        <v>7662</v>
      </c>
      <c r="B2263" t="s">
        <v>2334</v>
      </c>
      <c r="C2263" t="s">
        <v>8241</v>
      </c>
      <c r="D2263">
        <v>413513</v>
      </c>
      <c r="H2263">
        <v>0</v>
      </c>
      <c r="I2263">
        <v>0</v>
      </c>
      <c r="J2263" s="5">
        <v>45434.145833333336</v>
      </c>
      <c r="K2263" s="5">
        <v>45439.208333333336</v>
      </c>
      <c r="L2263" s="5">
        <v>45440.208333333336</v>
      </c>
      <c r="M2263" t="s">
        <v>5033</v>
      </c>
      <c r="N2263" s="3" t="s">
        <v>5473</v>
      </c>
      <c r="P2263" t="s">
        <v>16</v>
      </c>
    </row>
    <row r="2264" spans="1:16" x14ac:dyDescent="0.25">
      <c r="A2264" t="s">
        <v>7663</v>
      </c>
      <c r="B2264" t="s">
        <v>2335</v>
      </c>
      <c r="C2264" t="s">
        <v>8242</v>
      </c>
      <c r="D2264">
        <v>415612</v>
      </c>
      <c r="H2264" s="4">
        <v>1000</v>
      </c>
      <c r="I2264" s="4">
        <v>10000</v>
      </c>
      <c r="J2264" s="5">
        <v>45434.145833333336</v>
      </c>
      <c r="K2264" s="5">
        <v>45440.25</v>
      </c>
      <c r="L2264" s="5">
        <v>45442.458333333336</v>
      </c>
      <c r="M2264" t="s">
        <v>5034</v>
      </c>
      <c r="N2264" s="3" t="s">
        <v>5473</v>
      </c>
      <c r="P2264" t="s">
        <v>16</v>
      </c>
    </row>
    <row r="2265" spans="1:16" x14ac:dyDescent="0.25">
      <c r="A2265" t="s">
        <v>7664</v>
      </c>
      <c r="B2265" t="s">
        <v>2336</v>
      </c>
      <c r="C2265" t="s">
        <v>8241</v>
      </c>
      <c r="D2265">
        <v>413520</v>
      </c>
      <c r="G2265" s="4">
        <v>558250</v>
      </c>
      <c r="H2265">
        <v>0</v>
      </c>
      <c r="I2265">
        <v>0</v>
      </c>
      <c r="J2265" s="5">
        <v>45434.125</v>
      </c>
      <c r="K2265" s="5">
        <v>45441.208333333336</v>
      </c>
      <c r="L2265" s="5">
        <v>45442.208333333336</v>
      </c>
      <c r="M2265" t="s">
        <v>5035</v>
      </c>
      <c r="N2265" s="3" t="s">
        <v>5473</v>
      </c>
      <c r="P2265" t="s">
        <v>16</v>
      </c>
    </row>
    <row r="2266" spans="1:16" x14ac:dyDescent="0.25">
      <c r="A2266" t="s">
        <v>7665</v>
      </c>
      <c r="B2266" t="s">
        <v>2337</v>
      </c>
      <c r="C2266" t="s">
        <v>8243</v>
      </c>
      <c r="D2266">
        <v>421003</v>
      </c>
      <c r="G2266" s="4">
        <v>6526000</v>
      </c>
      <c r="H2266" s="4">
        <v>7700</v>
      </c>
      <c r="I2266" s="4">
        <v>65260</v>
      </c>
      <c r="J2266" s="5">
        <v>45434.125</v>
      </c>
      <c r="K2266" s="5">
        <v>45441.125</v>
      </c>
      <c r="L2266" s="5">
        <v>45442.125</v>
      </c>
      <c r="M2266" t="s">
        <v>5036</v>
      </c>
      <c r="N2266" s="3" t="s">
        <v>5473</v>
      </c>
      <c r="P2266" t="s">
        <v>16</v>
      </c>
    </row>
    <row r="2267" spans="1:16" x14ac:dyDescent="0.25">
      <c r="A2267" t="s">
        <v>7666</v>
      </c>
      <c r="B2267" t="s">
        <v>2338</v>
      </c>
      <c r="C2267" t="s">
        <v>8235</v>
      </c>
      <c r="D2267">
        <v>400012</v>
      </c>
      <c r="H2267">
        <v>0</v>
      </c>
      <c r="I2267" s="4">
        <v>6000</v>
      </c>
      <c r="J2267" s="5">
        <v>45434.125</v>
      </c>
      <c r="K2267" s="5">
        <v>45439.125</v>
      </c>
      <c r="L2267" s="5">
        <v>45441.125</v>
      </c>
      <c r="M2267" t="s">
        <v>5037</v>
      </c>
      <c r="N2267" s="3" t="s">
        <v>5473</v>
      </c>
      <c r="P2267" t="s">
        <v>16</v>
      </c>
    </row>
    <row r="2268" spans="1:16" x14ac:dyDescent="0.25">
      <c r="A2268" t="s">
        <v>7667</v>
      </c>
      <c r="B2268" t="s">
        <v>2339</v>
      </c>
      <c r="C2268" t="s">
        <v>8235</v>
      </c>
      <c r="D2268">
        <v>400012</v>
      </c>
      <c r="H2268">
        <v>0</v>
      </c>
      <c r="I2268" s="4">
        <v>6000</v>
      </c>
      <c r="J2268" s="5">
        <v>45434.125</v>
      </c>
      <c r="K2268" s="5">
        <v>45439.125</v>
      </c>
      <c r="L2268" s="5">
        <v>45441.125</v>
      </c>
      <c r="M2268" t="s">
        <v>5038</v>
      </c>
      <c r="N2268" s="3" t="s">
        <v>5473</v>
      </c>
      <c r="P2268" t="s">
        <v>16</v>
      </c>
    </row>
    <row r="2269" spans="1:16" x14ac:dyDescent="0.25">
      <c r="A2269" t="s">
        <v>7668</v>
      </c>
      <c r="B2269" t="s">
        <v>2340</v>
      </c>
      <c r="C2269" t="s">
        <v>8235</v>
      </c>
      <c r="D2269">
        <v>400012</v>
      </c>
      <c r="H2269">
        <v>0</v>
      </c>
      <c r="I2269" s="4">
        <v>6000</v>
      </c>
      <c r="J2269" s="5">
        <v>45434.125</v>
      </c>
      <c r="K2269" s="5">
        <v>45439.125</v>
      </c>
      <c r="L2269" s="5">
        <v>45441.125</v>
      </c>
      <c r="M2269" t="s">
        <v>5039</v>
      </c>
      <c r="N2269" s="3" t="s">
        <v>5473</v>
      </c>
      <c r="P2269" t="s">
        <v>16</v>
      </c>
    </row>
    <row r="2270" spans="1:16" x14ac:dyDescent="0.25">
      <c r="A2270" t="s">
        <v>7669</v>
      </c>
      <c r="B2270" t="s">
        <v>2341</v>
      </c>
      <c r="C2270" t="s">
        <v>8235</v>
      </c>
      <c r="D2270">
        <v>400012</v>
      </c>
      <c r="H2270">
        <v>0</v>
      </c>
      <c r="I2270" s="4">
        <v>6000</v>
      </c>
      <c r="J2270" s="5">
        <v>45434.125</v>
      </c>
      <c r="K2270" s="5">
        <v>45439.125</v>
      </c>
      <c r="L2270" s="5">
        <v>45441.125</v>
      </c>
      <c r="M2270" t="s">
        <v>5040</v>
      </c>
      <c r="N2270" s="3" t="s">
        <v>5473</v>
      </c>
      <c r="P2270" t="s">
        <v>16</v>
      </c>
    </row>
    <row r="2271" spans="1:16" x14ac:dyDescent="0.25">
      <c r="A2271" t="s">
        <v>7670</v>
      </c>
      <c r="B2271" t="s">
        <v>2342</v>
      </c>
      <c r="C2271" t="s">
        <v>35</v>
      </c>
      <c r="D2271">
        <v>411012</v>
      </c>
      <c r="H2271">
        <v>0</v>
      </c>
      <c r="I2271" s="4">
        <v>19200</v>
      </c>
      <c r="J2271" s="5">
        <v>45434.083333333336</v>
      </c>
      <c r="K2271" s="5">
        <v>45441.5</v>
      </c>
      <c r="L2271" s="5">
        <v>45442.083333333336</v>
      </c>
      <c r="M2271" t="s">
        <v>5041</v>
      </c>
      <c r="N2271" s="3" t="s">
        <v>5473</v>
      </c>
      <c r="P2271" t="s">
        <v>16</v>
      </c>
    </row>
    <row r="2272" spans="1:16" x14ac:dyDescent="0.25">
      <c r="A2272" t="s">
        <v>7671</v>
      </c>
      <c r="B2272" t="s">
        <v>2343</v>
      </c>
      <c r="C2272" t="s">
        <v>8235</v>
      </c>
      <c r="D2272">
        <v>400002</v>
      </c>
      <c r="H2272">
        <v>0</v>
      </c>
      <c r="I2272" s="4">
        <v>12000</v>
      </c>
      <c r="J2272" s="5">
        <v>45434.083333333336</v>
      </c>
      <c r="K2272" s="5">
        <v>45439.166666666664</v>
      </c>
      <c r="L2272" s="5">
        <v>45440.166666666664</v>
      </c>
      <c r="M2272" t="s">
        <v>5042</v>
      </c>
      <c r="N2272" s="3" t="s">
        <v>5473</v>
      </c>
      <c r="P2272" t="s">
        <v>16</v>
      </c>
    </row>
    <row r="2273" spans="1:16" x14ac:dyDescent="0.25">
      <c r="A2273" t="s">
        <v>7672</v>
      </c>
      <c r="B2273" t="s">
        <v>2344</v>
      </c>
      <c r="C2273" t="s">
        <v>8244</v>
      </c>
      <c r="D2273">
        <v>411018</v>
      </c>
      <c r="H2273">
        <v>0</v>
      </c>
      <c r="I2273">
        <v>0</v>
      </c>
      <c r="J2273" s="5">
        <v>45434.041666666664</v>
      </c>
      <c r="K2273" s="5">
        <v>45442.125</v>
      </c>
      <c r="L2273" s="5">
        <v>45443.166666666664</v>
      </c>
      <c r="M2273" t="s">
        <v>5043</v>
      </c>
      <c r="N2273" s="3" t="s">
        <v>5473</v>
      </c>
      <c r="P2273" t="s">
        <v>16</v>
      </c>
    </row>
    <row r="2274" spans="1:16" x14ac:dyDescent="0.25">
      <c r="A2274" t="s">
        <v>7673</v>
      </c>
      <c r="B2274" t="s">
        <v>2345</v>
      </c>
      <c r="C2274" t="s">
        <v>8245</v>
      </c>
      <c r="D2274">
        <v>423109</v>
      </c>
      <c r="H2274" s="4">
        <v>15000</v>
      </c>
      <c r="I2274" s="4">
        <v>400000</v>
      </c>
      <c r="J2274" s="5">
        <v>45434.520833333336</v>
      </c>
      <c r="K2274" s="5">
        <v>45451.208333333336</v>
      </c>
      <c r="L2274" s="5">
        <v>45453.125</v>
      </c>
      <c r="M2274" t="s">
        <v>5044</v>
      </c>
      <c r="N2274" s="3" t="s">
        <v>5473</v>
      </c>
      <c r="P2274" t="s">
        <v>16</v>
      </c>
    </row>
    <row r="2275" spans="1:16" x14ac:dyDescent="0.25">
      <c r="A2275" t="s">
        <v>7674</v>
      </c>
      <c r="B2275" t="s">
        <v>2346</v>
      </c>
      <c r="C2275" t="s">
        <v>8235</v>
      </c>
      <c r="D2275">
        <v>400018</v>
      </c>
      <c r="G2275" s="4">
        <v>175990</v>
      </c>
      <c r="H2275">
        <v>0</v>
      </c>
      <c r="I2275" s="4">
        <v>3600</v>
      </c>
      <c r="J2275" s="5">
        <v>45434.5</v>
      </c>
      <c r="K2275" s="5">
        <v>45441.166666666664</v>
      </c>
      <c r="L2275" s="5">
        <v>45443.125</v>
      </c>
      <c r="M2275" t="s">
        <v>5045</v>
      </c>
      <c r="N2275" s="3" t="s">
        <v>5473</v>
      </c>
      <c r="P2275" t="s">
        <v>16</v>
      </c>
    </row>
    <row r="2276" spans="1:16" x14ac:dyDescent="0.25">
      <c r="A2276" t="s">
        <v>7675</v>
      </c>
      <c r="B2276" t="s">
        <v>2347</v>
      </c>
      <c r="C2276" t="s">
        <v>8238</v>
      </c>
      <c r="D2276">
        <v>400014</v>
      </c>
      <c r="H2276">
        <v>0</v>
      </c>
      <c r="I2276">
        <v>0</v>
      </c>
      <c r="J2276" s="5">
        <v>45434.5</v>
      </c>
      <c r="K2276" s="5">
        <v>45453.208333333336</v>
      </c>
      <c r="L2276" s="5">
        <v>45455.375</v>
      </c>
      <c r="M2276" t="s">
        <v>5046</v>
      </c>
      <c r="N2276" s="3" t="s">
        <v>5473</v>
      </c>
      <c r="P2276" t="s">
        <v>16</v>
      </c>
    </row>
    <row r="2277" spans="1:16" x14ac:dyDescent="0.25">
      <c r="A2277" t="s">
        <v>7676</v>
      </c>
      <c r="B2277" t="s">
        <v>2348</v>
      </c>
      <c r="C2277" t="s">
        <v>8246</v>
      </c>
      <c r="D2277">
        <v>400001</v>
      </c>
      <c r="H2277" s="4">
        <v>53100</v>
      </c>
      <c r="I2277" s="4">
        <v>1041100</v>
      </c>
      <c r="J2277" s="5">
        <v>45434.489583333336</v>
      </c>
      <c r="K2277" s="5">
        <v>45442.083333333336</v>
      </c>
      <c r="L2277" s="5">
        <v>45443.083333333336</v>
      </c>
      <c r="M2277" t="s">
        <v>5047</v>
      </c>
      <c r="N2277" s="3" t="s">
        <v>5473</v>
      </c>
      <c r="P2277" t="s">
        <v>16</v>
      </c>
    </row>
    <row r="2278" spans="1:16" x14ac:dyDescent="0.25">
      <c r="A2278" t="s">
        <v>7677</v>
      </c>
      <c r="B2278" t="s">
        <v>2349</v>
      </c>
      <c r="C2278" t="s">
        <v>8235</v>
      </c>
      <c r="D2278">
        <v>400088</v>
      </c>
      <c r="H2278">
        <v>0</v>
      </c>
      <c r="I2278" s="4">
        <v>2800</v>
      </c>
      <c r="J2278" s="5">
        <v>45434.458333333336</v>
      </c>
      <c r="K2278" s="5">
        <v>45441.166666666664</v>
      </c>
      <c r="L2278" s="5">
        <v>45442.166666666664</v>
      </c>
      <c r="M2278" t="s">
        <v>5048</v>
      </c>
      <c r="N2278" s="3" t="s">
        <v>5473</v>
      </c>
      <c r="P2278" t="s">
        <v>16</v>
      </c>
    </row>
    <row r="2279" spans="1:16" x14ac:dyDescent="0.25">
      <c r="A2279" t="s">
        <v>7678</v>
      </c>
      <c r="B2279" t="s">
        <v>2350</v>
      </c>
      <c r="C2279" t="s">
        <v>8235</v>
      </c>
      <c r="D2279">
        <v>400011</v>
      </c>
      <c r="H2279" s="4">
        <v>6000</v>
      </c>
      <c r="I2279">
        <v>0</v>
      </c>
      <c r="J2279" s="5">
        <v>45434.458333333336</v>
      </c>
      <c r="K2279" s="5">
        <v>45439.166666666664</v>
      </c>
      <c r="L2279" s="5">
        <v>45440.166666666664</v>
      </c>
      <c r="M2279" t="s">
        <v>5049</v>
      </c>
      <c r="N2279" s="3" t="s">
        <v>5473</v>
      </c>
      <c r="P2279" t="s">
        <v>16</v>
      </c>
    </row>
    <row r="2280" spans="1:16" x14ac:dyDescent="0.25">
      <c r="A2280" t="s">
        <v>7679</v>
      </c>
      <c r="B2280" t="s">
        <v>2351</v>
      </c>
      <c r="C2280" t="s">
        <v>8247</v>
      </c>
      <c r="D2280">
        <v>444104</v>
      </c>
      <c r="H2280">
        <v>500</v>
      </c>
      <c r="I2280" s="4">
        <v>15000</v>
      </c>
      <c r="J2280" s="5">
        <v>45428.229166666664</v>
      </c>
      <c r="K2280" s="5">
        <v>45440.083333333336</v>
      </c>
      <c r="L2280" s="5">
        <v>45441.083333333336</v>
      </c>
      <c r="M2280" t="s">
        <v>5050</v>
      </c>
      <c r="N2280" s="3" t="s">
        <v>5473</v>
      </c>
      <c r="P2280" t="s">
        <v>16</v>
      </c>
    </row>
    <row r="2281" spans="1:16" x14ac:dyDescent="0.25">
      <c r="A2281" t="s">
        <v>7680</v>
      </c>
      <c r="B2281" t="s">
        <v>2352</v>
      </c>
      <c r="C2281" t="s">
        <v>8247</v>
      </c>
      <c r="D2281">
        <v>444104</v>
      </c>
      <c r="H2281">
        <v>500</v>
      </c>
      <c r="I2281" s="4">
        <v>15000</v>
      </c>
      <c r="J2281" s="5">
        <v>45428.166666666664</v>
      </c>
      <c r="K2281" s="5">
        <v>45440.083333333336</v>
      </c>
      <c r="L2281" s="5">
        <v>45441.083333333336</v>
      </c>
      <c r="M2281" t="s">
        <v>5051</v>
      </c>
      <c r="N2281" s="3" t="s">
        <v>5473</v>
      </c>
      <c r="P2281" t="s">
        <v>16</v>
      </c>
    </row>
    <row r="2282" spans="1:16" x14ac:dyDescent="0.25">
      <c r="A2282" t="s">
        <v>7681</v>
      </c>
      <c r="B2282" t="s">
        <v>2353</v>
      </c>
      <c r="C2282" t="s">
        <v>8247</v>
      </c>
      <c r="D2282">
        <v>444104</v>
      </c>
      <c r="H2282">
        <v>500</v>
      </c>
      <c r="I2282" s="4">
        <v>50000</v>
      </c>
      <c r="J2282" s="5">
        <v>45428.166666666664</v>
      </c>
      <c r="K2282" s="5">
        <v>45440.083333333336</v>
      </c>
      <c r="L2282" s="5">
        <v>45441.083333333336</v>
      </c>
      <c r="M2282" t="s">
        <v>5052</v>
      </c>
      <c r="N2282" s="3" t="s">
        <v>5473</v>
      </c>
      <c r="P2282" t="s">
        <v>16</v>
      </c>
    </row>
    <row r="2283" spans="1:16" x14ac:dyDescent="0.25">
      <c r="A2283" t="s">
        <v>7682</v>
      </c>
      <c r="B2283" t="s">
        <v>2354</v>
      </c>
      <c r="C2283" t="s">
        <v>8247</v>
      </c>
      <c r="D2283">
        <v>444104</v>
      </c>
      <c r="H2283">
        <v>500</v>
      </c>
      <c r="I2283" s="4">
        <v>15000</v>
      </c>
      <c r="J2283" s="5">
        <v>45428.166666666664</v>
      </c>
      <c r="K2283" s="5">
        <v>45440.083333333336</v>
      </c>
      <c r="L2283" s="5">
        <v>45441.083333333336</v>
      </c>
      <c r="M2283" t="s">
        <v>5053</v>
      </c>
      <c r="N2283" s="3" t="s">
        <v>5473</v>
      </c>
      <c r="P2283" t="s">
        <v>16</v>
      </c>
    </row>
    <row r="2284" spans="1:16" x14ac:dyDescent="0.25">
      <c r="A2284" t="s">
        <v>7683</v>
      </c>
      <c r="B2284" t="s">
        <v>2355</v>
      </c>
      <c r="C2284" t="s">
        <v>8241</v>
      </c>
      <c r="D2284">
        <v>413512</v>
      </c>
      <c r="G2284" s="4">
        <v>1303605</v>
      </c>
      <c r="H2284">
        <v>500</v>
      </c>
      <c r="I2284" s="4">
        <v>13036</v>
      </c>
      <c r="J2284" s="5">
        <v>45427.125</v>
      </c>
      <c r="K2284" s="5">
        <v>45439.208333333336</v>
      </c>
      <c r="L2284" s="5">
        <v>45440.208333333336</v>
      </c>
      <c r="M2284" t="s">
        <v>5054</v>
      </c>
      <c r="N2284" s="3" t="s">
        <v>5473</v>
      </c>
      <c r="P2284" t="s">
        <v>16</v>
      </c>
    </row>
    <row r="2285" spans="1:16" x14ac:dyDescent="0.25">
      <c r="A2285" t="s">
        <v>7684</v>
      </c>
      <c r="B2285" t="s">
        <v>2356</v>
      </c>
      <c r="C2285" t="s">
        <v>8239</v>
      </c>
      <c r="D2285">
        <v>400012</v>
      </c>
      <c r="H2285" s="4">
        <v>2600</v>
      </c>
      <c r="I2285" s="4">
        <v>13000</v>
      </c>
      <c r="J2285" s="5">
        <v>45423.145833333336</v>
      </c>
      <c r="K2285" s="5">
        <v>45441.125</v>
      </c>
      <c r="L2285" s="5">
        <v>45442.125</v>
      </c>
      <c r="M2285" t="s">
        <v>5055</v>
      </c>
      <c r="N2285" s="3" t="s">
        <v>5473</v>
      </c>
      <c r="P2285" t="s">
        <v>16</v>
      </c>
    </row>
    <row r="2286" spans="1:16" x14ac:dyDescent="0.25">
      <c r="A2286" t="s">
        <v>7685</v>
      </c>
      <c r="B2286" t="s">
        <v>2357</v>
      </c>
      <c r="C2286" t="s">
        <v>8239</v>
      </c>
      <c r="D2286">
        <v>400012</v>
      </c>
      <c r="H2286" s="4">
        <v>2600</v>
      </c>
      <c r="I2286" s="4">
        <v>13000</v>
      </c>
      <c r="J2286" s="5">
        <v>45423.145833333336</v>
      </c>
      <c r="K2286" s="5">
        <v>45441.125</v>
      </c>
      <c r="L2286" s="5">
        <v>45442.125</v>
      </c>
      <c r="M2286" t="s">
        <v>5056</v>
      </c>
      <c r="N2286" s="3" t="s">
        <v>5473</v>
      </c>
      <c r="P2286" t="s">
        <v>16</v>
      </c>
    </row>
    <row r="2287" spans="1:16" x14ac:dyDescent="0.25">
      <c r="A2287" t="s">
        <v>7686</v>
      </c>
      <c r="B2287" t="s">
        <v>2358</v>
      </c>
      <c r="C2287" t="s">
        <v>8239</v>
      </c>
      <c r="D2287">
        <v>400012</v>
      </c>
      <c r="H2287" s="4">
        <v>2600</v>
      </c>
      <c r="I2287" s="4">
        <v>13000</v>
      </c>
      <c r="J2287" s="5">
        <v>45423.125</v>
      </c>
      <c r="K2287" s="5">
        <v>45441.125</v>
      </c>
      <c r="L2287" s="5">
        <v>45442.125</v>
      </c>
      <c r="M2287" t="s">
        <v>5057</v>
      </c>
      <c r="N2287" s="3" t="s">
        <v>5473</v>
      </c>
      <c r="P2287" t="s">
        <v>16</v>
      </c>
    </row>
    <row r="2288" spans="1:16" x14ac:dyDescent="0.25">
      <c r="A2288" t="s">
        <v>7687</v>
      </c>
      <c r="B2288" t="s">
        <v>2359</v>
      </c>
      <c r="C2288" t="s">
        <v>8239</v>
      </c>
      <c r="D2288">
        <v>400012</v>
      </c>
      <c r="H2288" s="4">
        <v>2600</v>
      </c>
      <c r="I2288" s="4">
        <v>13000</v>
      </c>
      <c r="J2288" s="5">
        <v>45423.125</v>
      </c>
      <c r="K2288" s="5">
        <v>45441.125</v>
      </c>
      <c r="L2288" s="5">
        <v>45442.125</v>
      </c>
      <c r="M2288" t="s">
        <v>5058</v>
      </c>
      <c r="N2288" s="3" t="s">
        <v>5473</v>
      </c>
      <c r="P2288" t="s">
        <v>16</v>
      </c>
    </row>
    <row r="2289" spans="1:16" x14ac:dyDescent="0.25">
      <c r="A2289" t="s">
        <v>7688</v>
      </c>
      <c r="B2289" t="s">
        <v>2360</v>
      </c>
      <c r="C2289" t="s">
        <v>8246</v>
      </c>
      <c r="D2289">
        <v>400001</v>
      </c>
      <c r="H2289" s="4">
        <v>31860</v>
      </c>
      <c r="I2289" s="4">
        <v>150000</v>
      </c>
      <c r="J2289" s="5">
        <v>45420.177083333336</v>
      </c>
      <c r="K2289" s="5">
        <v>45442.083333333336</v>
      </c>
      <c r="L2289" s="5">
        <v>45443.083333333336</v>
      </c>
      <c r="M2289" t="s">
        <v>5059</v>
      </c>
      <c r="N2289" s="3" t="s">
        <v>5473</v>
      </c>
      <c r="P2289" t="s">
        <v>16</v>
      </c>
    </row>
    <row r="2290" spans="1:16" x14ac:dyDescent="0.25">
      <c r="A2290" t="s">
        <v>7689</v>
      </c>
      <c r="B2290" t="s">
        <v>2361</v>
      </c>
      <c r="C2290" t="s">
        <v>8248</v>
      </c>
      <c r="D2290">
        <v>442401</v>
      </c>
      <c r="G2290" s="4">
        <v>1662707</v>
      </c>
      <c r="H2290" s="4">
        <v>5400</v>
      </c>
      <c r="I2290" s="4">
        <v>17000</v>
      </c>
      <c r="J2290" s="5">
        <v>45420.125</v>
      </c>
      <c r="K2290" s="5">
        <v>45441.166666666664</v>
      </c>
      <c r="L2290" s="5">
        <v>45442.166666666664</v>
      </c>
      <c r="M2290" t="s">
        <v>5060</v>
      </c>
      <c r="N2290" s="3" t="s">
        <v>5473</v>
      </c>
      <c r="P2290" t="s">
        <v>16</v>
      </c>
    </row>
    <row r="2291" spans="1:16" x14ac:dyDescent="0.25">
      <c r="A2291" t="s">
        <v>7690</v>
      </c>
      <c r="B2291" t="s">
        <v>2362</v>
      </c>
      <c r="C2291" t="s">
        <v>8239</v>
      </c>
      <c r="D2291">
        <v>411018</v>
      </c>
      <c r="H2291" s="4">
        <v>2600</v>
      </c>
      <c r="I2291" s="4">
        <v>13000</v>
      </c>
      <c r="J2291" s="5">
        <v>45420.444444444445</v>
      </c>
      <c r="K2291" s="5">
        <v>45442.125</v>
      </c>
      <c r="L2291" s="5">
        <v>45443.145833333336</v>
      </c>
      <c r="M2291" t="s">
        <v>5061</v>
      </c>
      <c r="N2291" s="3" t="s">
        <v>5473</v>
      </c>
      <c r="P2291" t="s">
        <v>16</v>
      </c>
    </row>
    <row r="2292" spans="1:16" x14ac:dyDescent="0.25">
      <c r="A2292" t="s">
        <v>7691</v>
      </c>
      <c r="B2292" t="s">
        <v>2363</v>
      </c>
      <c r="C2292" t="s">
        <v>8249</v>
      </c>
      <c r="D2292">
        <v>444104</v>
      </c>
      <c r="H2292" s="4">
        <v>10400</v>
      </c>
      <c r="I2292" s="4">
        <v>100400</v>
      </c>
      <c r="J2292" s="5">
        <v>45419.142361111109</v>
      </c>
      <c r="K2292" s="5">
        <v>45440.086805555555</v>
      </c>
      <c r="L2292" s="5">
        <v>45441.128472222219</v>
      </c>
      <c r="M2292" t="s">
        <v>5062</v>
      </c>
      <c r="N2292" s="3" t="s">
        <v>5473</v>
      </c>
      <c r="P2292" t="s">
        <v>16</v>
      </c>
    </row>
    <row r="2293" spans="1:16" x14ac:dyDescent="0.25">
      <c r="A2293" t="s">
        <v>7692</v>
      </c>
      <c r="B2293" t="s">
        <v>2364</v>
      </c>
      <c r="C2293" t="s">
        <v>8249</v>
      </c>
      <c r="D2293">
        <v>444104</v>
      </c>
      <c r="H2293" s="4">
        <v>3400</v>
      </c>
      <c r="I2293" s="4">
        <v>50400</v>
      </c>
      <c r="J2293" s="5">
        <v>45419.53125</v>
      </c>
      <c r="K2293" s="5">
        <v>45440.086805555555</v>
      </c>
      <c r="L2293" s="5">
        <v>45441.128472222219</v>
      </c>
      <c r="M2293" t="s">
        <v>5063</v>
      </c>
      <c r="N2293" s="3" t="s">
        <v>5473</v>
      </c>
      <c r="P2293" t="s">
        <v>16</v>
      </c>
    </row>
    <row r="2294" spans="1:16" x14ac:dyDescent="0.25">
      <c r="A2294" t="s">
        <v>7693</v>
      </c>
      <c r="B2294" t="s">
        <v>2365</v>
      </c>
      <c r="C2294" t="s">
        <v>8239</v>
      </c>
      <c r="D2294">
        <v>411018</v>
      </c>
      <c r="H2294" s="4">
        <v>1300</v>
      </c>
      <c r="I2294" s="4">
        <v>2600</v>
      </c>
      <c r="J2294" s="5">
        <v>45419.479166666664</v>
      </c>
      <c r="K2294" s="5">
        <v>45442.145833333336</v>
      </c>
      <c r="L2294" s="5">
        <v>45443.166666666664</v>
      </c>
      <c r="M2294" t="s">
        <v>5064</v>
      </c>
      <c r="N2294" s="3" t="s">
        <v>5473</v>
      </c>
      <c r="P2294" t="s">
        <v>16</v>
      </c>
    </row>
    <row r="2295" spans="1:16" x14ac:dyDescent="0.25">
      <c r="A2295" t="s">
        <v>7694</v>
      </c>
      <c r="B2295" t="s">
        <v>2366</v>
      </c>
      <c r="C2295" t="s">
        <v>8239</v>
      </c>
      <c r="D2295">
        <v>411018</v>
      </c>
      <c r="H2295" s="4">
        <v>3900</v>
      </c>
      <c r="I2295" s="4">
        <v>65000</v>
      </c>
      <c r="J2295" s="5">
        <v>45419.458333333336</v>
      </c>
      <c r="K2295" s="5">
        <v>45442.125</v>
      </c>
      <c r="L2295" s="5">
        <v>45443.145833333336</v>
      </c>
      <c r="M2295" t="s">
        <v>5065</v>
      </c>
      <c r="N2295" s="3" t="s">
        <v>5473</v>
      </c>
      <c r="P2295" t="s">
        <v>16</v>
      </c>
    </row>
    <row r="2296" spans="1:16" x14ac:dyDescent="0.25">
      <c r="A2296" t="s">
        <v>7695</v>
      </c>
      <c r="B2296" t="s">
        <v>2367</v>
      </c>
      <c r="C2296" t="s">
        <v>8246</v>
      </c>
      <c r="D2296">
        <v>400001</v>
      </c>
      <c r="H2296" s="4">
        <v>53100</v>
      </c>
      <c r="I2296" s="4">
        <v>1441750</v>
      </c>
      <c r="J2296" s="5">
        <v>45418.083333333336</v>
      </c>
      <c r="K2296" s="5">
        <v>45442.083333333336</v>
      </c>
      <c r="L2296" s="5">
        <v>45443.083333333336</v>
      </c>
      <c r="M2296" t="s">
        <v>5066</v>
      </c>
      <c r="N2296" s="3" t="s">
        <v>5473</v>
      </c>
      <c r="P2296" t="s">
        <v>16</v>
      </c>
    </row>
    <row r="2297" spans="1:16" x14ac:dyDescent="0.25">
      <c r="A2297" t="s">
        <v>7696</v>
      </c>
      <c r="B2297" t="s">
        <v>2368</v>
      </c>
      <c r="C2297" t="s">
        <v>8246</v>
      </c>
      <c r="D2297">
        <v>400001</v>
      </c>
      <c r="H2297" s="4">
        <v>31860</v>
      </c>
      <c r="I2297" s="4">
        <v>212580</v>
      </c>
      <c r="J2297" s="5">
        <v>45412.131944444445</v>
      </c>
      <c r="K2297" s="5">
        <v>45442.083333333336</v>
      </c>
      <c r="L2297" s="5">
        <v>45443.083333333336</v>
      </c>
      <c r="M2297" t="s">
        <v>5067</v>
      </c>
      <c r="N2297" s="3" t="s">
        <v>5473</v>
      </c>
      <c r="P2297" t="s">
        <v>16</v>
      </c>
    </row>
    <row r="2298" spans="1:16" x14ac:dyDescent="0.25">
      <c r="A2298" t="s">
        <v>7697</v>
      </c>
      <c r="B2298" t="s">
        <v>2369</v>
      </c>
      <c r="C2298" t="s">
        <v>8250</v>
      </c>
      <c r="D2298">
        <v>440010</v>
      </c>
      <c r="H2298" s="4">
        <v>23600</v>
      </c>
      <c r="I2298" s="4">
        <v>419873</v>
      </c>
      <c r="J2298" s="5">
        <v>45408.09375</v>
      </c>
      <c r="K2298" s="5">
        <v>45453.166666666664</v>
      </c>
      <c r="L2298" s="5">
        <v>45454.1875</v>
      </c>
      <c r="M2298" t="s">
        <v>5068</v>
      </c>
      <c r="N2298" s="3" t="s">
        <v>5473</v>
      </c>
      <c r="P2298" t="s">
        <v>16</v>
      </c>
    </row>
    <row r="2299" spans="1:16" x14ac:dyDescent="0.25">
      <c r="A2299" t="s">
        <v>7698</v>
      </c>
      <c r="B2299" t="s">
        <v>2370</v>
      </c>
      <c r="C2299" t="s">
        <v>8246</v>
      </c>
      <c r="D2299">
        <v>400001</v>
      </c>
      <c r="H2299" s="4">
        <v>53100</v>
      </c>
      <c r="I2299" s="4">
        <v>6275720</v>
      </c>
      <c r="J2299" s="5">
        <v>45405.166666666664</v>
      </c>
      <c r="K2299" s="5">
        <v>45442.083333333336</v>
      </c>
      <c r="L2299" s="5">
        <v>45443.083333333336</v>
      </c>
      <c r="M2299" t="s">
        <v>5069</v>
      </c>
      <c r="N2299" s="3" t="s">
        <v>5473</v>
      </c>
      <c r="P2299" t="s">
        <v>16</v>
      </c>
    </row>
    <row r="2300" spans="1:16" x14ac:dyDescent="0.25">
      <c r="A2300" t="s">
        <v>7699</v>
      </c>
      <c r="B2300" t="s">
        <v>2371</v>
      </c>
      <c r="C2300" t="s">
        <v>8251</v>
      </c>
      <c r="D2300">
        <v>400051</v>
      </c>
      <c r="H2300" s="4">
        <v>5900</v>
      </c>
      <c r="I2300" s="4">
        <v>100000</v>
      </c>
      <c r="J2300" s="5">
        <v>45378.190972222219</v>
      </c>
      <c r="K2300" s="5">
        <v>45468.208333333336</v>
      </c>
      <c r="L2300" s="5">
        <v>45470.125</v>
      </c>
      <c r="M2300" t="s">
        <v>5070</v>
      </c>
      <c r="N2300" s="3" t="s">
        <v>5473</v>
      </c>
      <c r="P2300" t="s">
        <v>16</v>
      </c>
    </row>
    <row r="2301" spans="1:16" x14ac:dyDescent="0.25">
      <c r="A2301" t="s">
        <v>7700</v>
      </c>
      <c r="B2301" t="s">
        <v>2372</v>
      </c>
      <c r="C2301" t="s">
        <v>8251</v>
      </c>
      <c r="D2301">
        <v>421503</v>
      </c>
      <c r="G2301" s="4">
        <v>870000000</v>
      </c>
      <c r="H2301" s="4">
        <v>10000</v>
      </c>
      <c r="I2301" s="4">
        <v>100000</v>
      </c>
      <c r="J2301" s="5">
        <v>45377.083333333336</v>
      </c>
      <c r="K2301" s="5">
        <v>45456.166666666664</v>
      </c>
      <c r="L2301" s="5">
        <v>45457.166666666664</v>
      </c>
      <c r="M2301" t="s">
        <v>5071</v>
      </c>
      <c r="N2301" s="3" t="s">
        <v>5473</v>
      </c>
      <c r="P2301" t="s">
        <v>16</v>
      </c>
    </row>
    <row r="2302" spans="1:16" x14ac:dyDescent="0.25">
      <c r="A2302" t="s">
        <v>7701</v>
      </c>
      <c r="B2302" t="s">
        <v>2373</v>
      </c>
      <c r="C2302" t="s">
        <v>8246</v>
      </c>
      <c r="D2302">
        <v>400001</v>
      </c>
      <c r="H2302" s="4">
        <v>31860</v>
      </c>
      <c r="I2302" s="4">
        <v>393000</v>
      </c>
      <c r="J2302" s="5">
        <v>45367.09375</v>
      </c>
      <c r="K2302" s="5">
        <v>45443.083333333336</v>
      </c>
      <c r="L2302" s="5">
        <v>45444.083333333336</v>
      </c>
      <c r="M2302" t="s">
        <v>5072</v>
      </c>
      <c r="N2302" s="3" t="s">
        <v>5473</v>
      </c>
      <c r="P2302" t="s">
        <v>16</v>
      </c>
    </row>
    <row r="2303" spans="1:16" x14ac:dyDescent="0.25">
      <c r="A2303" t="s">
        <v>7702</v>
      </c>
      <c r="B2303" t="s">
        <v>2374</v>
      </c>
      <c r="C2303" t="s">
        <v>8252</v>
      </c>
      <c r="D2303">
        <v>413106</v>
      </c>
      <c r="G2303" s="4">
        <v>3075520000</v>
      </c>
      <c r="H2303" s="4">
        <v>5600</v>
      </c>
      <c r="I2303" s="4">
        <v>15377600</v>
      </c>
      <c r="J2303" s="5">
        <v>45367.076388888891</v>
      </c>
      <c r="K2303" s="5">
        <v>45471.25</v>
      </c>
      <c r="L2303" s="5">
        <v>45474.375</v>
      </c>
      <c r="M2303" t="s">
        <v>5073</v>
      </c>
      <c r="N2303" s="3" t="s">
        <v>5473</v>
      </c>
      <c r="P2303" t="s">
        <v>16</v>
      </c>
    </row>
    <row r="2304" spans="1:16" x14ac:dyDescent="0.25">
      <c r="A2304" t="s">
        <v>7703</v>
      </c>
      <c r="B2304" t="s">
        <v>2375</v>
      </c>
      <c r="C2304" t="s">
        <v>8246</v>
      </c>
      <c r="D2304">
        <v>400001</v>
      </c>
      <c r="H2304" s="4">
        <v>31860</v>
      </c>
      <c r="I2304" s="4">
        <v>310200</v>
      </c>
      <c r="J2304" s="5">
        <v>45367.065972222219</v>
      </c>
      <c r="K2304" s="5">
        <v>45443.083333333336</v>
      </c>
      <c r="L2304" s="5">
        <v>45444.083333333336</v>
      </c>
      <c r="M2304" t="s">
        <v>5074</v>
      </c>
      <c r="N2304" s="3" t="s">
        <v>5473</v>
      </c>
      <c r="P2304" t="s">
        <v>16</v>
      </c>
    </row>
    <row r="2305" spans="1:16" x14ac:dyDescent="0.25">
      <c r="A2305" t="s">
        <v>7704</v>
      </c>
      <c r="B2305" t="s">
        <v>2376</v>
      </c>
      <c r="C2305" t="s">
        <v>8246</v>
      </c>
      <c r="D2305">
        <v>400001</v>
      </c>
      <c r="H2305" s="4">
        <v>53100</v>
      </c>
      <c r="I2305" s="4">
        <v>2710700</v>
      </c>
      <c r="J2305" s="5">
        <v>45367.045138888891</v>
      </c>
      <c r="K2305" s="5">
        <v>45443.083333333336</v>
      </c>
      <c r="L2305" s="5">
        <v>45444.083333333336</v>
      </c>
      <c r="M2305" t="s">
        <v>5075</v>
      </c>
      <c r="N2305" s="3" t="s">
        <v>5473</v>
      </c>
      <c r="P2305" t="s">
        <v>16</v>
      </c>
    </row>
    <row r="2306" spans="1:16" x14ac:dyDescent="0.25">
      <c r="A2306" t="s">
        <v>7705</v>
      </c>
      <c r="B2306" t="s">
        <v>2377</v>
      </c>
      <c r="C2306" t="s">
        <v>8246</v>
      </c>
      <c r="D2306">
        <v>400001</v>
      </c>
      <c r="H2306" s="4">
        <v>31800</v>
      </c>
      <c r="I2306" s="4">
        <v>655600</v>
      </c>
      <c r="J2306" s="5">
        <v>45367.520833333336</v>
      </c>
      <c r="K2306" s="5">
        <v>45443.083333333336</v>
      </c>
      <c r="L2306" s="5">
        <v>45444.083333333336</v>
      </c>
      <c r="M2306" t="s">
        <v>5076</v>
      </c>
      <c r="N2306" s="3" t="s">
        <v>5473</v>
      </c>
      <c r="P2306" t="s">
        <v>16</v>
      </c>
    </row>
    <row r="2307" spans="1:16" x14ac:dyDescent="0.25">
      <c r="A2307" t="s">
        <v>7706</v>
      </c>
      <c r="B2307" t="s">
        <v>2378</v>
      </c>
      <c r="C2307" t="s">
        <v>8235</v>
      </c>
      <c r="D2307">
        <v>400018</v>
      </c>
      <c r="H2307">
        <v>0</v>
      </c>
      <c r="I2307" s="4">
        <v>936000</v>
      </c>
      <c r="J2307" s="5">
        <v>45367.458333333336</v>
      </c>
      <c r="K2307" s="5">
        <v>45446.166666666664</v>
      </c>
      <c r="L2307" s="5">
        <v>45447.166666666664</v>
      </c>
      <c r="M2307" t="s">
        <v>5077</v>
      </c>
      <c r="N2307" s="3" t="s">
        <v>5473</v>
      </c>
      <c r="P2307" t="s">
        <v>16</v>
      </c>
    </row>
    <row r="2308" spans="1:16" x14ac:dyDescent="0.25">
      <c r="A2308" t="s">
        <v>7707</v>
      </c>
      <c r="B2308" t="s">
        <v>2379</v>
      </c>
      <c r="C2308" t="s">
        <v>8251</v>
      </c>
      <c r="D2308">
        <v>400601</v>
      </c>
      <c r="G2308" s="4">
        <v>600000000</v>
      </c>
      <c r="H2308" s="4">
        <v>3540</v>
      </c>
      <c r="I2308" s="4">
        <v>50000</v>
      </c>
      <c r="J2308" s="5">
        <v>45366.204861111109</v>
      </c>
      <c r="K2308" s="5">
        <v>45461.166666666664</v>
      </c>
      <c r="L2308" s="5">
        <v>45462.166666666664</v>
      </c>
      <c r="M2308" t="s">
        <v>5078</v>
      </c>
      <c r="N2308" s="3" t="s">
        <v>5473</v>
      </c>
      <c r="P2308" t="s">
        <v>16</v>
      </c>
    </row>
    <row r="2309" spans="1:16" x14ac:dyDescent="0.25">
      <c r="A2309" t="s">
        <v>7708</v>
      </c>
      <c r="B2309" t="s">
        <v>2380</v>
      </c>
      <c r="C2309" t="s">
        <v>8235</v>
      </c>
      <c r="D2309">
        <v>400031</v>
      </c>
      <c r="G2309" s="4">
        <v>110972195</v>
      </c>
      <c r="H2309">
        <v>0</v>
      </c>
      <c r="I2309" s="4">
        <v>111000</v>
      </c>
      <c r="J2309" s="5">
        <v>45366.458333333336</v>
      </c>
      <c r="K2309" s="5">
        <v>45448.166666666664</v>
      </c>
      <c r="L2309" s="5">
        <v>45449.166666666664</v>
      </c>
      <c r="M2309" t="s">
        <v>5079</v>
      </c>
      <c r="N2309" s="3" t="s">
        <v>5473</v>
      </c>
      <c r="P2309" t="s">
        <v>16</v>
      </c>
    </row>
    <row r="2310" spans="1:16" x14ac:dyDescent="0.25">
      <c r="A2310" t="s">
        <v>7709</v>
      </c>
      <c r="B2310" t="s">
        <v>2381</v>
      </c>
      <c r="C2310" t="s">
        <v>8235</v>
      </c>
      <c r="D2310">
        <v>400012</v>
      </c>
      <c r="H2310">
        <v>0</v>
      </c>
      <c r="I2310" s="4">
        <v>150000</v>
      </c>
      <c r="J2310" s="5">
        <v>45362.458333333336</v>
      </c>
      <c r="K2310" s="5">
        <v>45441.125</v>
      </c>
      <c r="L2310" s="5">
        <v>45446.125</v>
      </c>
      <c r="M2310" t="s">
        <v>5080</v>
      </c>
      <c r="N2310" s="3" t="s">
        <v>5473</v>
      </c>
      <c r="P2310" t="s">
        <v>16</v>
      </c>
    </row>
    <row r="2311" spans="1:16" x14ac:dyDescent="0.25">
      <c r="A2311" t="s">
        <v>7710</v>
      </c>
      <c r="B2311" t="s">
        <v>2382</v>
      </c>
      <c r="C2311" t="s">
        <v>8235</v>
      </c>
      <c r="D2311">
        <v>400101</v>
      </c>
      <c r="G2311" s="4">
        <v>1331859745</v>
      </c>
      <c r="H2311">
        <v>0</v>
      </c>
      <c r="I2311" s="4">
        <v>11986740</v>
      </c>
      <c r="J2311" s="5">
        <v>45357.458333333336</v>
      </c>
      <c r="K2311" s="5">
        <v>45454.166666666664</v>
      </c>
      <c r="L2311" s="5">
        <v>45455.173611111109</v>
      </c>
      <c r="M2311" t="s">
        <v>5081</v>
      </c>
      <c r="N2311" s="3" t="s">
        <v>5473</v>
      </c>
      <c r="P2311" t="s">
        <v>16</v>
      </c>
    </row>
    <row r="2312" spans="1:16" x14ac:dyDescent="0.25">
      <c r="A2312" t="s">
        <v>7711</v>
      </c>
      <c r="B2312" t="s">
        <v>2383</v>
      </c>
      <c r="C2312" t="s">
        <v>8246</v>
      </c>
      <c r="D2312">
        <v>400001</v>
      </c>
      <c r="G2312" s="4">
        <v>38745874</v>
      </c>
      <c r="H2312" s="4">
        <v>6372</v>
      </c>
      <c r="I2312" s="4">
        <v>90000</v>
      </c>
      <c r="J2312" s="5">
        <v>45355.152777777781</v>
      </c>
      <c r="K2312" s="5">
        <v>45441.083333333336</v>
      </c>
      <c r="L2312" s="5">
        <v>45442.083333333336</v>
      </c>
      <c r="M2312" t="s">
        <v>5082</v>
      </c>
      <c r="N2312" s="3" t="s">
        <v>5473</v>
      </c>
      <c r="P2312" t="s">
        <v>16</v>
      </c>
    </row>
    <row r="2313" spans="1:16" x14ac:dyDescent="0.25">
      <c r="A2313" t="s">
        <v>7712</v>
      </c>
      <c r="B2313" t="s">
        <v>2384</v>
      </c>
      <c r="C2313" t="s">
        <v>8253</v>
      </c>
      <c r="D2313">
        <v>411001</v>
      </c>
      <c r="H2313" s="4">
        <v>35000</v>
      </c>
      <c r="I2313" s="4">
        <v>43400000</v>
      </c>
      <c r="J2313" s="5">
        <v>45348.288194444445</v>
      </c>
      <c r="K2313" s="5">
        <v>45461.25</v>
      </c>
      <c r="L2313" s="5">
        <v>45462.25</v>
      </c>
      <c r="M2313" t="s">
        <v>5083</v>
      </c>
      <c r="N2313" s="3" t="s">
        <v>5473</v>
      </c>
      <c r="P2313" t="s">
        <v>16</v>
      </c>
    </row>
    <row r="2314" spans="1:16" x14ac:dyDescent="0.25">
      <c r="A2314" t="s">
        <v>7713</v>
      </c>
      <c r="B2314" t="s">
        <v>2385</v>
      </c>
      <c r="C2314" t="s">
        <v>8235</v>
      </c>
      <c r="D2314">
        <v>400011</v>
      </c>
      <c r="G2314" s="4">
        <v>19154304</v>
      </c>
      <c r="H2314">
        <v>0</v>
      </c>
      <c r="I2314" s="4">
        <v>384000</v>
      </c>
      <c r="J2314" s="5">
        <v>45344.5</v>
      </c>
      <c r="K2314" s="5">
        <v>45440.166666666664</v>
      </c>
      <c r="L2314" s="5">
        <v>45442.166666666664</v>
      </c>
      <c r="M2314" t="s">
        <v>5084</v>
      </c>
      <c r="N2314" s="3" t="s">
        <v>5473</v>
      </c>
      <c r="P2314" t="s">
        <v>16</v>
      </c>
    </row>
    <row r="2315" spans="1:16" x14ac:dyDescent="0.25">
      <c r="A2315" t="s">
        <v>7714</v>
      </c>
      <c r="B2315" t="s">
        <v>2386</v>
      </c>
      <c r="C2315" t="s">
        <v>8254</v>
      </c>
      <c r="D2315">
        <v>401501</v>
      </c>
      <c r="H2315" s="4">
        <v>11800</v>
      </c>
      <c r="I2315" s="4">
        <v>1000000</v>
      </c>
      <c r="J2315" s="5">
        <v>45344.375</v>
      </c>
      <c r="K2315" s="5">
        <v>45444.208333333336</v>
      </c>
      <c r="L2315" s="5">
        <v>45447.5</v>
      </c>
      <c r="M2315" t="s">
        <v>5085</v>
      </c>
      <c r="N2315" s="3" t="s">
        <v>5473</v>
      </c>
      <c r="P2315" t="s">
        <v>16</v>
      </c>
    </row>
    <row r="2316" spans="1:16" x14ac:dyDescent="0.25">
      <c r="A2316" t="s">
        <v>7715</v>
      </c>
      <c r="B2316" t="s">
        <v>2387</v>
      </c>
      <c r="C2316" t="s">
        <v>8235</v>
      </c>
      <c r="D2316">
        <v>400007</v>
      </c>
      <c r="H2316">
        <v>0</v>
      </c>
      <c r="I2316" s="4">
        <v>139821366</v>
      </c>
      <c r="J2316" s="5">
        <v>45338.125</v>
      </c>
      <c r="K2316" s="5">
        <v>45448.166666666664</v>
      </c>
      <c r="L2316" s="5">
        <v>45450.166666666664</v>
      </c>
      <c r="M2316" t="s">
        <v>5086</v>
      </c>
      <c r="N2316" s="3" t="s">
        <v>5473</v>
      </c>
      <c r="P2316" t="s">
        <v>16</v>
      </c>
    </row>
    <row r="2317" spans="1:16" x14ac:dyDescent="0.25">
      <c r="A2317" t="s">
        <v>7716</v>
      </c>
      <c r="B2317" t="s">
        <v>2388</v>
      </c>
      <c r="C2317" t="s">
        <v>8235</v>
      </c>
      <c r="D2317">
        <v>400011</v>
      </c>
      <c r="G2317" s="4">
        <v>392515890</v>
      </c>
      <c r="H2317">
        <v>0</v>
      </c>
      <c r="I2317" s="4">
        <v>100000</v>
      </c>
      <c r="J2317" s="5">
        <v>45331.5</v>
      </c>
      <c r="K2317" s="5">
        <v>45440.166666666664</v>
      </c>
      <c r="L2317" s="5">
        <v>45442.166666666664</v>
      </c>
      <c r="M2317" t="s">
        <v>5087</v>
      </c>
      <c r="N2317" s="3" t="s">
        <v>5473</v>
      </c>
      <c r="P2317" t="s">
        <v>16</v>
      </c>
    </row>
    <row r="2318" spans="1:16" x14ac:dyDescent="0.25">
      <c r="A2318" t="s">
        <v>7717</v>
      </c>
      <c r="B2318" t="s">
        <v>2389</v>
      </c>
      <c r="C2318" t="s">
        <v>8238</v>
      </c>
      <c r="D2318">
        <v>400014</v>
      </c>
      <c r="H2318" s="4">
        <v>12000</v>
      </c>
      <c r="I2318" s="4">
        <v>1000000</v>
      </c>
      <c r="J2318" s="5">
        <v>45315.1875</v>
      </c>
      <c r="K2318" s="5">
        <v>45446.166666666664</v>
      </c>
      <c r="L2318" s="5">
        <v>45448.4375</v>
      </c>
      <c r="M2318" t="s">
        <v>5088</v>
      </c>
      <c r="N2318" s="3" t="s">
        <v>5473</v>
      </c>
      <c r="P2318" t="s">
        <v>16</v>
      </c>
    </row>
    <row r="2319" spans="1:16" x14ac:dyDescent="0.25">
      <c r="A2319" t="s">
        <v>7718</v>
      </c>
      <c r="B2319" t="s">
        <v>2390</v>
      </c>
      <c r="C2319" t="s">
        <v>8255</v>
      </c>
      <c r="D2319">
        <v>400032</v>
      </c>
      <c r="H2319" s="4">
        <v>10000</v>
      </c>
      <c r="I2319" s="4">
        <v>7500000</v>
      </c>
      <c r="J2319" s="5">
        <v>45283.375</v>
      </c>
      <c r="K2319" s="5">
        <v>45446.125</v>
      </c>
      <c r="L2319" s="5">
        <v>45447.125</v>
      </c>
      <c r="M2319" t="s">
        <v>5089</v>
      </c>
      <c r="N2319" s="3" t="s">
        <v>5473</v>
      </c>
      <c r="P2319" t="s">
        <v>16</v>
      </c>
    </row>
    <row r="2320" spans="1:16" x14ac:dyDescent="0.25">
      <c r="A2320" t="s">
        <v>7719</v>
      </c>
      <c r="B2320" t="s">
        <v>2391</v>
      </c>
      <c r="C2320" t="s">
        <v>8235</v>
      </c>
      <c r="D2320">
        <v>400008</v>
      </c>
      <c r="G2320" s="4">
        <v>300000</v>
      </c>
      <c r="H2320">
        <v>0</v>
      </c>
      <c r="I2320" s="4">
        <v>6000</v>
      </c>
      <c r="J2320" s="5">
        <v>45434.25</v>
      </c>
      <c r="K2320" s="5">
        <v>45441.25</v>
      </c>
      <c r="L2320" s="5">
        <v>45443.125</v>
      </c>
      <c r="M2320" t="s">
        <v>5090</v>
      </c>
      <c r="N2320" s="3" t="s">
        <v>5473</v>
      </c>
      <c r="P2320" t="s">
        <v>16</v>
      </c>
    </row>
    <row r="2321" spans="1:16" x14ac:dyDescent="0.25">
      <c r="A2321" t="s">
        <v>7720</v>
      </c>
      <c r="B2321" t="s">
        <v>2392</v>
      </c>
      <c r="C2321" t="s">
        <v>8235</v>
      </c>
      <c r="D2321">
        <v>400002</v>
      </c>
      <c r="H2321">
        <v>0</v>
      </c>
      <c r="I2321" s="4">
        <v>6000</v>
      </c>
      <c r="J2321" s="5">
        <v>45434.208333333336</v>
      </c>
      <c r="K2321" s="5">
        <v>45439.208333333336</v>
      </c>
      <c r="L2321" s="5">
        <v>45440.208333333336</v>
      </c>
      <c r="M2321" t="s">
        <v>5091</v>
      </c>
      <c r="N2321" s="3" t="s">
        <v>5473</v>
      </c>
      <c r="P2321" t="s">
        <v>16</v>
      </c>
    </row>
    <row r="2322" spans="1:16" x14ac:dyDescent="0.25">
      <c r="A2322" t="s">
        <v>7721</v>
      </c>
      <c r="B2322" t="s">
        <v>2393</v>
      </c>
      <c r="C2322" t="s">
        <v>8237</v>
      </c>
      <c r="D2322">
        <v>415612</v>
      </c>
      <c r="H2322" s="4">
        <v>1000</v>
      </c>
      <c r="I2322" s="4">
        <v>16943</v>
      </c>
      <c r="J2322" s="5">
        <v>45434.208333333336</v>
      </c>
      <c r="K2322" s="5">
        <v>45441.208333333336</v>
      </c>
      <c r="L2322" s="5">
        <v>45443.5</v>
      </c>
      <c r="M2322" t="s">
        <v>5092</v>
      </c>
      <c r="N2322" s="3" t="s">
        <v>5473</v>
      </c>
      <c r="P2322" t="s">
        <v>16</v>
      </c>
    </row>
    <row r="2323" spans="1:16" x14ac:dyDescent="0.25">
      <c r="A2323" t="s">
        <v>7722</v>
      </c>
      <c r="B2323" t="s">
        <v>2394</v>
      </c>
      <c r="C2323" t="s">
        <v>8237</v>
      </c>
      <c r="D2323">
        <v>415612</v>
      </c>
      <c r="H2323" s="4">
        <v>1000</v>
      </c>
      <c r="I2323" s="4">
        <v>12708</v>
      </c>
      <c r="J2323" s="5">
        <v>45434.208333333336</v>
      </c>
      <c r="K2323" s="5">
        <v>45441.208333333336</v>
      </c>
      <c r="L2323" s="5">
        <v>45443.5</v>
      </c>
      <c r="M2323" t="s">
        <v>5093</v>
      </c>
      <c r="N2323" s="3" t="s">
        <v>5473</v>
      </c>
      <c r="P2323" t="s">
        <v>16</v>
      </c>
    </row>
    <row r="2324" spans="1:16" x14ac:dyDescent="0.25">
      <c r="A2324" t="s">
        <v>7723</v>
      </c>
      <c r="B2324" t="s">
        <v>2395</v>
      </c>
      <c r="C2324" t="s">
        <v>8239</v>
      </c>
      <c r="D2324">
        <v>400012</v>
      </c>
      <c r="H2324" s="4">
        <v>1300</v>
      </c>
      <c r="I2324" s="4">
        <v>6500</v>
      </c>
      <c r="J2324" s="5">
        <v>45434.1875</v>
      </c>
      <c r="K2324" s="5">
        <v>45441.125</v>
      </c>
      <c r="L2324" s="5">
        <v>45442.125</v>
      </c>
      <c r="M2324" t="s">
        <v>5094</v>
      </c>
      <c r="N2324" s="3" t="s">
        <v>5473</v>
      </c>
      <c r="P2324" t="s">
        <v>16</v>
      </c>
    </row>
    <row r="2325" spans="1:16" x14ac:dyDescent="0.25">
      <c r="A2325" t="s">
        <v>7724</v>
      </c>
      <c r="B2325" t="s">
        <v>2396</v>
      </c>
      <c r="C2325" t="s">
        <v>8256</v>
      </c>
      <c r="D2325">
        <v>441108</v>
      </c>
      <c r="H2325" s="4">
        <v>2360</v>
      </c>
      <c r="I2325" s="4">
        <v>512000</v>
      </c>
      <c r="J2325" s="5">
        <v>45434.125</v>
      </c>
      <c r="K2325" s="5">
        <v>45449.125</v>
      </c>
      <c r="L2325" s="5">
        <v>45450.125</v>
      </c>
      <c r="M2325" t="s">
        <v>5095</v>
      </c>
      <c r="N2325" s="3" t="s">
        <v>5473</v>
      </c>
      <c r="P2325" t="s">
        <v>16</v>
      </c>
    </row>
    <row r="2326" spans="1:16" x14ac:dyDescent="0.25">
      <c r="A2326" t="s">
        <v>7725</v>
      </c>
      <c r="B2326" t="s">
        <v>2397</v>
      </c>
      <c r="C2326" t="s">
        <v>8235</v>
      </c>
      <c r="D2326">
        <v>400012</v>
      </c>
      <c r="H2326">
        <v>0</v>
      </c>
      <c r="I2326" s="4">
        <v>6000</v>
      </c>
      <c r="J2326" s="5">
        <v>45434.125</v>
      </c>
      <c r="K2326" s="5">
        <v>45439.125</v>
      </c>
      <c r="L2326" s="5">
        <v>45441.125</v>
      </c>
      <c r="M2326" t="s">
        <v>5096</v>
      </c>
      <c r="N2326" s="3" t="s">
        <v>5473</v>
      </c>
      <c r="P2326" t="s">
        <v>16</v>
      </c>
    </row>
    <row r="2327" spans="1:16" x14ac:dyDescent="0.25">
      <c r="A2327" t="s">
        <v>7726</v>
      </c>
      <c r="B2327" t="s">
        <v>2398</v>
      </c>
      <c r="C2327" t="s">
        <v>8235</v>
      </c>
      <c r="D2327">
        <v>400011</v>
      </c>
      <c r="H2327" s="4">
        <v>6000</v>
      </c>
      <c r="I2327">
        <v>0</v>
      </c>
      <c r="J2327" s="5">
        <v>45434.458333333336</v>
      </c>
      <c r="K2327" s="5">
        <v>45439.166666666664</v>
      </c>
      <c r="L2327" s="5">
        <v>45440.166666666664</v>
      </c>
      <c r="M2327" t="s">
        <v>5097</v>
      </c>
      <c r="N2327" s="3" t="s">
        <v>5473</v>
      </c>
      <c r="P2327" t="s">
        <v>16</v>
      </c>
    </row>
    <row r="2328" spans="1:16" x14ac:dyDescent="0.25">
      <c r="A2328" t="s">
        <v>7727</v>
      </c>
      <c r="B2328" t="s">
        <v>2399</v>
      </c>
      <c r="C2328" t="s">
        <v>8247</v>
      </c>
      <c r="D2328">
        <v>444104</v>
      </c>
      <c r="H2328">
        <v>500</v>
      </c>
      <c r="I2328" s="4">
        <v>15000</v>
      </c>
      <c r="J2328" s="5">
        <v>45428.166666666664</v>
      </c>
      <c r="K2328" s="5">
        <v>45440.083333333336</v>
      </c>
      <c r="L2328" s="5">
        <v>45441.083333333336</v>
      </c>
      <c r="M2328" t="s">
        <v>5098</v>
      </c>
      <c r="N2328" s="3" t="s">
        <v>5473</v>
      </c>
      <c r="P2328" t="s">
        <v>16</v>
      </c>
    </row>
    <row r="2329" spans="1:16" x14ac:dyDescent="0.25">
      <c r="A2329" t="s">
        <v>7728</v>
      </c>
      <c r="B2329" t="s">
        <v>2400</v>
      </c>
      <c r="C2329" t="s">
        <v>8241</v>
      </c>
      <c r="D2329">
        <v>413512</v>
      </c>
      <c r="G2329" s="4">
        <v>179931</v>
      </c>
      <c r="H2329">
        <v>200</v>
      </c>
      <c r="I2329" s="4">
        <v>1799</v>
      </c>
      <c r="J2329" s="5">
        <v>45427.125</v>
      </c>
      <c r="K2329" s="5">
        <v>45439.208333333336</v>
      </c>
      <c r="L2329" s="5">
        <v>45440.208333333336</v>
      </c>
      <c r="M2329" t="s">
        <v>5099</v>
      </c>
      <c r="N2329" s="3" t="s">
        <v>5473</v>
      </c>
      <c r="P2329" t="s">
        <v>16</v>
      </c>
    </row>
    <row r="2330" spans="1:16" x14ac:dyDescent="0.25">
      <c r="A2330" t="s">
        <v>7729</v>
      </c>
      <c r="B2330" t="s">
        <v>2401</v>
      </c>
      <c r="C2330" t="s">
        <v>8239</v>
      </c>
      <c r="D2330">
        <v>400012</v>
      </c>
      <c r="H2330" s="4">
        <v>2600</v>
      </c>
      <c r="I2330" s="4">
        <v>13000</v>
      </c>
      <c r="J2330" s="5">
        <v>45423.145833333336</v>
      </c>
      <c r="K2330" s="5">
        <v>45441.125</v>
      </c>
      <c r="L2330" s="5">
        <v>45442.125</v>
      </c>
      <c r="M2330" t="s">
        <v>5100</v>
      </c>
      <c r="N2330" s="3" t="s">
        <v>5473</v>
      </c>
      <c r="P2330" t="s">
        <v>16</v>
      </c>
    </row>
    <row r="2331" spans="1:16" x14ac:dyDescent="0.25">
      <c r="A2331" t="s">
        <v>7730</v>
      </c>
      <c r="B2331" t="s">
        <v>2402</v>
      </c>
      <c r="C2331" t="s">
        <v>8235</v>
      </c>
      <c r="D2331">
        <v>400012</v>
      </c>
      <c r="H2331">
        <v>0</v>
      </c>
      <c r="I2331" s="4">
        <v>6000</v>
      </c>
      <c r="J2331" s="5">
        <v>45434.125</v>
      </c>
      <c r="K2331" s="5">
        <v>45439.125</v>
      </c>
      <c r="L2331" s="5">
        <v>45441.125</v>
      </c>
      <c r="M2331" t="s">
        <v>5101</v>
      </c>
      <c r="N2331" s="3" t="s">
        <v>5473</v>
      </c>
      <c r="P2331" t="s">
        <v>16</v>
      </c>
    </row>
    <row r="2332" spans="1:16" x14ac:dyDescent="0.25">
      <c r="A2332" t="s">
        <v>7731</v>
      </c>
      <c r="B2332" t="s">
        <v>2403</v>
      </c>
      <c r="C2332" t="s">
        <v>8257</v>
      </c>
      <c r="D2332">
        <v>631210</v>
      </c>
      <c r="H2332">
        <v>0</v>
      </c>
      <c r="I2332">
        <v>0</v>
      </c>
      <c r="J2332" s="5">
        <v>45434.236111111109</v>
      </c>
      <c r="K2332" s="5">
        <v>45446.083333333336</v>
      </c>
      <c r="L2332" s="5">
        <v>45447.083333333336</v>
      </c>
      <c r="M2332" t="s">
        <v>5102</v>
      </c>
      <c r="N2332" s="3" t="s">
        <v>5473</v>
      </c>
      <c r="P2332" t="s">
        <v>16</v>
      </c>
    </row>
    <row r="2333" spans="1:16" x14ac:dyDescent="0.25">
      <c r="A2333" t="s">
        <v>7732</v>
      </c>
      <c r="B2333" t="s">
        <v>2404</v>
      </c>
      <c r="C2333" t="s">
        <v>8257</v>
      </c>
      <c r="D2333">
        <v>632519</v>
      </c>
      <c r="H2333">
        <v>0</v>
      </c>
      <c r="I2333">
        <v>0</v>
      </c>
      <c r="J2333" s="5">
        <v>45434.232638888891</v>
      </c>
      <c r="K2333" s="5">
        <v>45440.5</v>
      </c>
      <c r="L2333" s="5">
        <v>45441.041666666664</v>
      </c>
      <c r="M2333" t="s">
        <v>5103</v>
      </c>
      <c r="N2333" s="3" t="s">
        <v>5473</v>
      </c>
      <c r="P2333" t="s">
        <v>16</v>
      </c>
    </row>
    <row r="2334" spans="1:16" x14ac:dyDescent="0.25">
      <c r="A2334" t="s">
        <v>7733</v>
      </c>
      <c r="B2334" t="s">
        <v>2405</v>
      </c>
      <c r="C2334" t="s">
        <v>8257</v>
      </c>
      <c r="D2334">
        <v>632519</v>
      </c>
      <c r="H2334">
        <v>0</v>
      </c>
      <c r="I2334">
        <v>0</v>
      </c>
      <c r="J2334" s="5">
        <v>45434.229166666664</v>
      </c>
      <c r="K2334" s="5">
        <v>45447.5</v>
      </c>
      <c r="L2334" s="5">
        <v>45448.041666666664</v>
      </c>
      <c r="M2334" t="s">
        <v>5104</v>
      </c>
      <c r="N2334" s="3" t="s">
        <v>5473</v>
      </c>
      <c r="P2334" t="s">
        <v>16</v>
      </c>
    </row>
    <row r="2335" spans="1:16" x14ac:dyDescent="0.25">
      <c r="A2335" t="s">
        <v>7734</v>
      </c>
      <c r="B2335" t="s">
        <v>2406</v>
      </c>
      <c r="C2335" t="s">
        <v>8257</v>
      </c>
      <c r="D2335">
        <v>613303</v>
      </c>
      <c r="H2335">
        <v>0</v>
      </c>
      <c r="I2335" s="4">
        <v>6000</v>
      </c>
      <c r="J2335" s="5">
        <v>45434.229166666664</v>
      </c>
      <c r="K2335" s="5">
        <v>45443.125</v>
      </c>
      <c r="L2335" s="5">
        <v>45444.458333333336</v>
      </c>
      <c r="M2335" t="s">
        <v>5105</v>
      </c>
      <c r="N2335" s="3" t="s">
        <v>5473</v>
      </c>
      <c r="P2335" t="s">
        <v>16</v>
      </c>
    </row>
    <row r="2336" spans="1:16" x14ac:dyDescent="0.25">
      <c r="A2336" t="s">
        <v>7735</v>
      </c>
      <c r="B2336" t="s">
        <v>2407</v>
      </c>
      <c r="C2336" t="s">
        <v>8258</v>
      </c>
      <c r="D2336">
        <v>621306</v>
      </c>
      <c r="H2336">
        <v>0</v>
      </c>
      <c r="I2336" s="4">
        <v>25000</v>
      </c>
      <c r="J2336" s="5">
        <v>45434.229166666664</v>
      </c>
      <c r="K2336" s="5">
        <v>45450.125</v>
      </c>
      <c r="L2336" s="5">
        <v>45451.166666666664</v>
      </c>
      <c r="M2336" t="s">
        <v>5106</v>
      </c>
      <c r="N2336" s="3" t="s">
        <v>5473</v>
      </c>
      <c r="P2336" t="s">
        <v>16</v>
      </c>
    </row>
    <row r="2337" spans="1:16" x14ac:dyDescent="0.25">
      <c r="A2337" t="s">
        <v>7736</v>
      </c>
      <c r="B2337" t="s">
        <v>2408</v>
      </c>
      <c r="C2337" t="s">
        <v>8257</v>
      </c>
      <c r="D2337">
        <v>635815</v>
      </c>
      <c r="H2337">
        <v>0</v>
      </c>
      <c r="I2337">
        <v>0</v>
      </c>
      <c r="J2337" s="5">
        <v>45434.215277777781</v>
      </c>
      <c r="K2337" s="5">
        <v>45441.5</v>
      </c>
      <c r="L2337" s="5">
        <v>45441.083333333336</v>
      </c>
      <c r="M2337" t="s">
        <v>5107</v>
      </c>
      <c r="N2337" s="3" t="s">
        <v>5473</v>
      </c>
      <c r="P2337" t="s">
        <v>16</v>
      </c>
    </row>
    <row r="2338" spans="1:16" x14ac:dyDescent="0.25">
      <c r="A2338" t="s">
        <v>7737</v>
      </c>
      <c r="B2338" t="s">
        <v>2409</v>
      </c>
      <c r="C2338" t="s">
        <v>8257</v>
      </c>
      <c r="D2338">
        <v>632519</v>
      </c>
      <c r="H2338">
        <v>0</v>
      </c>
      <c r="I2338">
        <v>0</v>
      </c>
      <c r="J2338" s="5">
        <v>45434.211805555555</v>
      </c>
      <c r="K2338" s="5">
        <v>45441.5</v>
      </c>
      <c r="L2338" s="5">
        <v>45442.041666666664</v>
      </c>
      <c r="M2338" t="s">
        <v>5108</v>
      </c>
      <c r="N2338" s="3" t="s">
        <v>5473</v>
      </c>
      <c r="P2338" t="s">
        <v>16</v>
      </c>
    </row>
    <row r="2339" spans="1:16" x14ac:dyDescent="0.25">
      <c r="A2339" t="s">
        <v>7738</v>
      </c>
      <c r="B2339" t="s">
        <v>2410</v>
      </c>
      <c r="C2339" t="s">
        <v>8257</v>
      </c>
      <c r="D2339">
        <v>636904</v>
      </c>
      <c r="H2339">
        <v>0</v>
      </c>
      <c r="I2339">
        <v>0</v>
      </c>
      <c r="J2339" s="5">
        <v>45434.208333333336</v>
      </c>
      <c r="K2339" s="5">
        <v>45443.25</v>
      </c>
      <c r="L2339" s="5">
        <v>45447.041666666664</v>
      </c>
      <c r="M2339" t="s">
        <v>5109</v>
      </c>
      <c r="N2339" s="3" t="s">
        <v>5473</v>
      </c>
      <c r="P2339" t="s">
        <v>16</v>
      </c>
    </row>
    <row r="2340" spans="1:16" x14ac:dyDescent="0.25">
      <c r="A2340" t="s">
        <v>7739</v>
      </c>
      <c r="B2340" t="s">
        <v>2411</v>
      </c>
      <c r="C2340" t="s">
        <v>8257</v>
      </c>
      <c r="D2340">
        <v>606207</v>
      </c>
      <c r="H2340">
        <v>0</v>
      </c>
      <c r="I2340">
        <v>0</v>
      </c>
      <c r="J2340" s="5">
        <v>45434.208333333336</v>
      </c>
      <c r="K2340" s="5">
        <v>45440.458333333336</v>
      </c>
      <c r="L2340" s="5">
        <v>45440.125</v>
      </c>
      <c r="M2340" t="s">
        <v>5110</v>
      </c>
      <c r="N2340" s="3" t="s">
        <v>5473</v>
      </c>
      <c r="P2340" t="s">
        <v>16</v>
      </c>
    </row>
    <row r="2341" spans="1:16" x14ac:dyDescent="0.25">
      <c r="A2341" t="s">
        <v>7740</v>
      </c>
      <c r="B2341" t="s">
        <v>2412</v>
      </c>
      <c r="C2341" t="s">
        <v>8257</v>
      </c>
      <c r="D2341">
        <v>636904</v>
      </c>
      <c r="H2341">
        <v>0</v>
      </c>
      <c r="I2341">
        <v>0</v>
      </c>
      <c r="J2341" s="5">
        <v>45434.208333333336</v>
      </c>
      <c r="K2341" s="5">
        <v>45448.288194444445</v>
      </c>
      <c r="L2341" s="5">
        <v>45450.5</v>
      </c>
      <c r="M2341" t="s">
        <v>5111</v>
      </c>
      <c r="N2341" s="3" t="s">
        <v>5473</v>
      </c>
      <c r="P2341" t="s">
        <v>16</v>
      </c>
    </row>
    <row r="2342" spans="1:16" x14ac:dyDescent="0.25">
      <c r="A2342" t="s">
        <v>7741</v>
      </c>
      <c r="B2342" t="s">
        <v>2413</v>
      </c>
      <c r="C2342" t="s">
        <v>8257</v>
      </c>
      <c r="D2342">
        <v>606207</v>
      </c>
      <c r="H2342">
        <v>0</v>
      </c>
      <c r="I2342">
        <v>0</v>
      </c>
      <c r="J2342" s="5">
        <v>45434.194444444445</v>
      </c>
      <c r="K2342" s="5">
        <v>45440.458333333336</v>
      </c>
      <c r="L2342" s="5">
        <v>45440.125</v>
      </c>
      <c r="M2342" t="s">
        <v>5112</v>
      </c>
      <c r="N2342" s="3" t="s">
        <v>5473</v>
      </c>
      <c r="P2342" t="s">
        <v>16</v>
      </c>
    </row>
    <row r="2343" spans="1:16" x14ac:dyDescent="0.25">
      <c r="A2343" t="s">
        <v>7742</v>
      </c>
      <c r="B2343" t="s">
        <v>2414</v>
      </c>
      <c r="C2343" t="s">
        <v>8257</v>
      </c>
      <c r="D2343">
        <v>606207</v>
      </c>
      <c r="H2343">
        <v>0</v>
      </c>
      <c r="I2343">
        <v>0</v>
      </c>
      <c r="J2343" s="5">
        <v>45434.1875</v>
      </c>
      <c r="K2343" s="5">
        <v>45440.458333333336</v>
      </c>
      <c r="L2343" s="5">
        <v>45440.125</v>
      </c>
      <c r="M2343" t="s">
        <v>5113</v>
      </c>
      <c r="N2343" s="3" t="s">
        <v>5473</v>
      </c>
      <c r="P2343" t="s">
        <v>16</v>
      </c>
    </row>
    <row r="2344" spans="1:16" x14ac:dyDescent="0.25">
      <c r="A2344" t="s">
        <v>7743</v>
      </c>
      <c r="B2344" t="s">
        <v>2415</v>
      </c>
      <c r="C2344" t="s">
        <v>8257</v>
      </c>
      <c r="D2344">
        <v>631210</v>
      </c>
      <c r="H2344">
        <v>0</v>
      </c>
      <c r="I2344">
        <v>0</v>
      </c>
      <c r="J2344" s="5">
        <v>45434.180555555555</v>
      </c>
      <c r="K2344" s="5">
        <v>45446.083333333336</v>
      </c>
      <c r="L2344" s="5">
        <v>45447.083333333336</v>
      </c>
      <c r="M2344" t="s">
        <v>5114</v>
      </c>
      <c r="N2344" s="3" t="s">
        <v>5473</v>
      </c>
      <c r="P2344" t="s">
        <v>16</v>
      </c>
    </row>
    <row r="2345" spans="1:16" x14ac:dyDescent="0.25">
      <c r="A2345" t="s">
        <v>7744</v>
      </c>
      <c r="B2345" t="s">
        <v>2416</v>
      </c>
      <c r="C2345" t="s">
        <v>8257</v>
      </c>
      <c r="D2345">
        <v>636904</v>
      </c>
      <c r="H2345">
        <v>0</v>
      </c>
      <c r="I2345">
        <v>0</v>
      </c>
      <c r="J2345" s="5">
        <v>45434.166666666664</v>
      </c>
      <c r="K2345" s="5">
        <v>45447.288194444445</v>
      </c>
      <c r="L2345" s="5">
        <v>45449.5</v>
      </c>
      <c r="M2345" t="s">
        <v>5115</v>
      </c>
      <c r="N2345" s="3" t="s">
        <v>5473</v>
      </c>
      <c r="P2345" t="s">
        <v>16</v>
      </c>
    </row>
    <row r="2346" spans="1:16" x14ac:dyDescent="0.25">
      <c r="A2346" t="s">
        <v>7745</v>
      </c>
      <c r="B2346" t="s">
        <v>2417</v>
      </c>
      <c r="C2346" t="s">
        <v>8257</v>
      </c>
      <c r="D2346">
        <v>632519</v>
      </c>
      <c r="H2346">
        <v>0</v>
      </c>
      <c r="I2346">
        <v>0</v>
      </c>
      <c r="J2346" s="5">
        <v>45434.166666666664</v>
      </c>
      <c r="K2346" s="5">
        <v>45440.5</v>
      </c>
      <c r="L2346" s="5">
        <v>45441.5</v>
      </c>
      <c r="M2346" t="s">
        <v>5116</v>
      </c>
      <c r="N2346" s="3" t="s">
        <v>5473</v>
      </c>
      <c r="P2346" t="s">
        <v>16</v>
      </c>
    </row>
    <row r="2347" spans="1:16" x14ac:dyDescent="0.25">
      <c r="A2347" t="s">
        <v>7746</v>
      </c>
      <c r="B2347" t="s">
        <v>2418</v>
      </c>
      <c r="C2347" t="s">
        <v>8257</v>
      </c>
      <c r="D2347">
        <v>632519</v>
      </c>
      <c r="H2347">
        <v>0</v>
      </c>
      <c r="I2347">
        <v>0</v>
      </c>
      <c r="J2347" s="5">
        <v>45434.142361111109</v>
      </c>
      <c r="K2347" s="5">
        <v>45440.5</v>
      </c>
      <c r="L2347" s="5">
        <v>45441.041666666664</v>
      </c>
      <c r="M2347" t="s">
        <v>5117</v>
      </c>
      <c r="N2347" s="3" t="s">
        <v>5473</v>
      </c>
      <c r="P2347" t="s">
        <v>16</v>
      </c>
    </row>
    <row r="2348" spans="1:16" x14ac:dyDescent="0.25">
      <c r="A2348" t="s">
        <v>7747</v>
      </c>
      <c r="B2348" t="s">
        <v>2419</v>
      </c>
      <c r="C2348" t="s">
        <v>8257</v>
      </c>
      <c r="D2348">
        <v>636904</v>
      </c>
      <c r="H2348">
        <v>0</v>
      </c>
      <c r="I2348">
        <v>0</v>
      </c>
      <c r="J2348" s="5">
        <v>45434.166666666664</v>
      </c>
      <c r="K2348" s="5">
        <v>45447.25</v>
      </c>
      <c r="L2348" s="5">
        <v>45449.5</v>
      </c>
      <c r="M2348" t="s">
        <v>5118</v>
      </c>
      <c r="N2348" s="3" t="s">
        <v>5473</v>
      </c>
      <c r="P2348" t="s">
        <v>16</v>
      </c>
    </row>
    <row r="2349" spans="1:16" x14ac:dyDescent="0.25">
      <c r="A2349" t="s">
        <v>7748</v>
      </c>
      <c r="B2349" t="s">
        <v>2420</v>
      </c>
      <c r="C2349" t="s">
        <v>8257</v>
      </c>
      <c r="D2349">
        <v>631210</v>
      </c>
      <c r="H2349">
        <v>0</v>
      </c>
      <c r="I2349">
        <v>0</v>
      </c>
      <c r="J2349" s="5">
        <v>45434.138888888891</v>
      </c>
      <c r="K2349" s="5">
        <v>45446.083333333336</v>
      </c>
      <c r="L2349" s="5">
        <v>45447.083333333336</v>
      </c>
      <c r="M2349" t="s">
        <v>5119</v>
      </c>
      <c r="N2349" s="3" t="s">
        <v>5473</v>
      </c>
      <c r="P2349" t="s">
        <v>16</v>
      </c>
    </row>
    <row r="2350" spans="1:16" x14ac:dyDescent="0.25">
      <c r="A2350" t="s">
        <v>72</v>
      </c>
      <c r="B2350" t="s">
        <v>2421</v>
      </c>
      <c r="C2350" t="s">
        <v>8259</v>
      </c>
      <c r="D2350">
        <v>637301</v>
      </c>
      <c r="H2350">
        <v>0</v>
      </c>
      <c r="I2350" s="4">
        <v>565000</v>
      </c>
      <c r="J2350" s="5">
        <v>45434.125</v>
      </c>
      <c r="K2350" s="5">
        <v>45440.416666666664</v>
      </c>
      <c r="L2350" s="5">
        <v>45440.458333333336</v>
      </c>
      <c r="M2350" t="s">
        <v>5120</v>
      </c>
      <c r="N2350" s="3" t="s">
        <v>5473</v>
      </c>
      <c r="P2350" t="s">
        <v>16</v>
      </c>
    </row>
    <row r="2351" spans="1:16" x14ac:dyDescent="0.25">
      <c r="A2351" t="s">
        <v>7749</v>
      </c>
      <c r="B2351" t="s">
        <v>2422</v>
      </c>
      <c r="C2351" t="s">
        <v>8257</v>
      </c>
      <c r="D2351">
        <v>631210</v>
      </c>
      <c r="H2351">
        <v>0</v>
      </c>
      <c r="I2351">
        <v>0</v>
      </c>
      <c r="J2351" s="5">
        <v>45434.118055555555</v>
      </c>
      <c r="K2351" s="5">
        <v>45446.083333333336</v>
      </c>
      <c r="L2351" s="5">
        <v>45447.083333333336</v>
      </c>
      <c r="M2351" t="s">
        <v>5121</v>
      </c>
      <c r="N2351" s="3" t="s">
        <v>5473</v>
      </c>
      <c r="P2351" t="s">
        <v>16</v>
      </c>
    </row>
    <row r="2352" spans="1:16" x14ac:dyDescent="0.25">
      <c r="A2352" t="s">
        <v>7750</v>
      </c>
      <c r="B2352" t="s">
        <v>2423</v>
      </c>
      <c r="C2352" t="s">
        <v>8257</v>
      </c>
      <c r="D2352">
        <v>604401</v>
      </c>
      <c r="H2352">
        <v>0</v>
      </c>
      <c r="I2352">
        <v>0</v>
      </c>
      <c r="J2352" s="5">
        <v>45434.090277777781</v>
      </c>
      <c r="K2352" s="5">
        <v>45447.5</v>
      </c>
      <c r="L2352" s="5">
        <v>45448.083333333336</v>
      </c>
      <c r="M2352" t="s">
        <v>5122</v>
      </c>
      <c r="N2352" s="3" t="s">
        <v>5473</v>
      </c>
      <c r="P2352" t="s">
        <v>16</v>
      </c>
    </row>
    <row r="2353" spans="1:16" x14ac:dyDescent="0.25">
      <c r="A2353" t="s">
        <v>7751</v>
      </c>
      <c r="B2353" t="s">
        <v>2424</v>
      </c>
      <c r="C2353" t="s">
        <v>8257</v>
      </c>
      <c r="D2353">
        <v>636904</v>
      </c>
      <c r="H2353">
        <v>0</v>
      </c>
      <c r="I2353">
        <v>0</v>
      </c>
      <c r="J2353" s="5">
        <v>45434.083333333336</v>
      </c>
      <c r="K2353" s="5">
        <v>45446.25</v>
      </c>
      <c r="L2353" s="5">
        <v>45448.5</v>
      </c>
      <c r="M2353" t="s">
        <v>5123</v>
      </c>
      <c r="N2353" s="3" t="s">
        <v>5473</v>
      </c>
      <c r="P2353" t="s">
        <v>16</v>
      </c>
    </row>
    <row r="2354" spans="1:16" x14ac:dyDescent="0.25">
      <c r="A2354" t="s">
        <v>7752</v>
      </c>
      <c r="B2354" t="s">
        <v>2425</v>
      </c>
      <c r="C2354" t="s">
        <v>8257</v>
      </c>
      <c r="D2354">
        <v>636904</v>
      </c>
      <c r="H2354">
        <v>0</v>
      </c>
      <c r="I2354">
        <v>0</v>
      </c>
      <c r="J2354" s="5">
        <v>45434.083333333336</v>
      </c>
      <c r="K2354" s="5">
        <v>45447.25</v>
      </c>
      <c r="L2354" s="5">
        <v>45449.5</v>
      </c>
      <c r="M2354" t="s">
        <v>5124</v>
      </c>
      <c r="N2354" s="3" t="s">
        <v>5473</v>
      </c>
      <c r="P2354" t="s">
        <v>16</v>
      </c>
    </row>
    <row r="2355" spans="1:16" x14ac:dyDescent="0.25">
      <c r="A2355" t="s">
        <v>7753</v>
      </c>
      <c r="B2355" t="s">
        <v>2426</v>
      </c>
      <c r="C2355" t="s">
        <v>8257</v>
      </c>
      <c r="D2355">
        <v>604401</v>
      </c>
      <c r="H2355">
        <v>0</v>
      </c>
      <c r="I2355">
        <v>0</v>
      </c>
      <c r="J2355" s="5">
        <v>45434.048611111109</v>
      </c>
      <c r="K2355" s="5">
        <v>45447.5</v>
      </c>
      <c r="L2355" s="5">
        <v>45448.083333333336</v>
      </c>
      <c r="M2355" t="s">
        <v>5125</v>
      </c>
      <c r="N2355" s="3" t="s">
        <v>5473</v>
      </c>
      <c r="P2355" t="s">
        <v>16</v>
      </c>
    </row>
    <row r="2356" spans="1:16" x14ac:dyDescent="0.25">
      <c r="A2356" t="s">
        <v>73</v>
      </c>
      <c r="B2356" t="s">
        <v>2427</v>
      </c>
      <c r="C2356" t="s">
        <v>8257</v>
      </c>
      <c r="D2356">
        <v>636904</v>
      </c>
      <c r="H2356">
        <v>0</v>
      </c>
      <c r="I2356">
        <v>0</v>
      </c>
      <c r="J2356" s="5">
        <v>45434.041666666664</v>
      </c>
      <c r="K2356" s="5">
        <v>45443.166666666664</v>
      </c>
      <c r="L2356" s="5">
        <v>45444.125</v>
      </c>
      <c r="M2356" t="s">
        <v>5126</v>
      </c>
      <c r="N2356" s="3" t="s">
        <v>5473</v>
      </c>
      <c r="P2356" t="s">
        <v>16</v>
      </c>
    </row>
    <row r="2357" spans="1:16" x14ac:dyDescent="0.25">
      <c r="A2357" t="s">
        <v>7754</v>
      </c>
      <c r="B2357" t="s">
        <v>2428</v>
      </c>
      <c r="C2357" t="s">
        <v>8257</v>
      </c>
      <c r="D2357">
        <v>606207</v>
      </c>
      <c r="H2357">
        <v>0</v>
      </c>
      <c r="I2357">
        <v>0</v>
      </c>
      <c r="J2357" s="5">
        <v>45434.53125</v>
      </c>
      <c r="K2357" s="5">
        <v>45439.458333333336</v>
      </c>
      <c r="L2357" s="5">
        <v>45439.125</v>
      </c>
      <c r="M2357" t="s">
        <v>5127</v>
      </c>
      <c r="N2357" s="3" t="s">
        <v>5473</v>
      </c>
      <c r="P2357" t="s">
        <v>16</v>
      </c>
    </row>
    <row r="2358" spans="1:16" x14ac:dyDescent="0.25">
      <c r="A2358" t="s">
        <v>7755</v>
      </c>
      <c r="B2358" t="s">
        <v>2429</v>
      </c>
      <c r="C2358" t="s">
        <v>8257</v>
      </c>
      <c r="D2358">
        <v>606207</v>
      </c>
      <c r="H2358">
        <v>0</v>
      </c>
      <c r="I2358">
        <v>0</v>
      </c>
      <c r="J2358" s="5">
        <v>45434.53125</v>
      </c>
      <c r="K2358" s="5">
        <v>45439.458333333336</v>
      </c>
      <c r="L2358" s="5">
        <v>45439.125</v>
      </c>
      <c r="M2358" t="s">
        <v>5128</v>
      </c>
      <c r="N2358" s="3" t="s">
        <v>5473</v>
      </c>
      <c r="P2358" t="s">
        <v>16</v>
      </c>
    </row>
    <row r="2359" spans="1:16" x14ac:dyDescent="0.25">
      <c r="A2359" t="s">
        <v>7756</v>
      </c>
      <c r="B2359" t="s">
        <v>2430</v>
      </c>
      <c r="C2359" t="s">
        <v>8257</v>
      </c>
      <c r="D2359">
        <v>631210</v>
      </c>
      <c r="H2359">
        <v>0</v>
      </c>
      <c r="I2359">
        <v>0</v>
      </c>
      <c r="J2359" s="5">
        <v>45434.527777777781</v>
      </c>
      <c r="K2359" s="5">
        <v>45446.083333333336</v>
      </c>
      <c r="L2359" s="5">
        <v>45447.083333333336</v>
      </c>
      <c r="M2359" t="s">
        <v>5129</v>
      </c>
      <c r="N2359" s="3" t="s">
        <v>5473</v>
      </c>
      <c r="P2359" t="s">
        <v>16</v>
      </c>
    </row>
    <row r="2360" spans="1:16" x14ac:dyDescent="0.25">
      <c r="A2360" t="s">
        <v>7757</v>
      </c>
      <c r="B2360" t="s">
        <v>2431</v>
      </c>
      <c r="C2360" t="s">
        <v>8259</v>
      </c>
      <c r="D2360">
        <v>627003</v>
      </c>
      <c r="G2360" s="4">
        <v>1200000</v>
      </c>
      <c r="H2360">
        <v>0</v>
      </c>
      <c r="I2360" s="4">
        <v>300000</v>
      </c>
      <c r="J2360" s="5">
        <v>45434.527777777781</v>
      </c>
      <c r="K2360" s="5">
        <v>45443.416666666664</v>
      </c>
      <c r="L2360" s="5">
        <v>45443.458333333336</v>
      </c>
      <c r="M2360" t="s">
        <v>5130</v>
      </c>
      <c r="N2360" s="3" t="s">
        <v>5473</v>
      </c>
      <c r="P2360" t="s">
        <v>16</v>
      </c>
    </row>
    <row r="2361" spans="1:16" x14ac:dyDescent="0.25">
      <c r="A2361" t="s">
        <v>7758</v>
      </c>
      <c r="B2361" t="s">
        <v>2432</v>
      </c>
      <c r="C2361" t="s">
        <v>8257</v>
      </c>
      <c r="D2361">
        <v>606207</v>
      </c>
      <c r="H2361">
        <v>0</v>
      </c>
      <c r="I2361">
        <v>0</v>
      </c>
      <c r="J2361" s="5">
        <v>45434.520833333336</v>
      </c>
      <c r="K2361" s="5">
        <v>45439.458333333336</v>
      </c>
      <c r="L2361" s="5">
        <v>45439.125</v>
      </c>
      <c r="M2361" t="s">
        <v>5131</v>
      </c>
      <c r="N2361" s="3" t="s">
        <v>5473</v>
      </c>
      <c r="P2361" t="s">
        <v>16</v>
      </c>
    </row>
    <row r="2362" spans="1:16" x14ac:dyDescent="0.25">
      <c r="A2362" t="s">
        <v>7759</v>
      </c>
      <c r="B2362" t="s">
        <v>2433</v>
      </c>
      <c r="C2362" t="s">
        <v>8257</v>
      </c>
      <c r="D2362">
        <v>631210</v>
      </c>
      <c r="H2362">
        <v>0</v>
      </c>
      <c r="I2362">
        <v>0</v>
      </c>
      <c r="J2362" s="5">
        <v>45434.510416666664</v>
      </c>
      <c r="K2362" s="5">
        <v>45446.083333333336</v>
      </c>
      <c r="L2362" s="5">
        <v>45447.083333333336</v>
      </c>
      <c r="M2362" t="s">
        <v>5132</v>
      </c>
      <c r="N2362" s="3" t="s">
        <v>5473</v>
      </c>
      <c r="P2362" t="s">
        <v>16</v>
      </c>
    </row>
    <row r="2363" spans="1:16" x14ac:dyDescent="0.25">
      <c r="A2363" t="s">
        <v>7760</v>
      </c>
      <c r="B2363" t="s">
        <v>2434</v>
      </c>
      <c r="C2363" t="s">
        <v>8260</v>
      </c>
      <c r="D2363">
        <v>600044</v>
      </c>
      <c r="H2363">
        <v>0</v>
      </c>
      <c r="I2363" s="4">
        <v>140000</v>
      </c>
      <c r="J2363" s="5">
        <v>45434.458333333336</v>
      </c>
      <c r="K2363" s="5">
        <v>45440.208333333336</v>
      </c>
      <c r="L2363" s="5">
        <v>45441.416666666664</v>
      </c>
      <c r="M2363" t="s">
        <v>5133</v>
      </c>
      <c r="N2363" s="3" t="s">
        <v>5473</v>
      </c>
      <c r="P2363" t="s">
        <v>16</v>
      </c>
    </row>
    <row r="2364" spans="1:16" x14ac:dyDescent="0.25">
      <c r="A2364" t="s">
        <v>7761</v>
      </c>
      <c r="B2364" t="s">
        <v>2435</v>
      </c>
      <c r="C2364" t="s">
        <v>8260</v>
      </c>
      <c r="D2364">
        <v>600044</v>
      </c>
      <c r="H2364">
        <v>0</v>
      </c>
      <c r="I2364" s="4">
        <v>990000</v>
      </c>
      <c r="J2364" s="5">
        <v>45434.458333333336</v>
      </c>
      <c r="K2364" s="5">
        <v>45440.208333333336</v>
      </c>
      <c r="L2364" s="5">
        <v>45441.416666666664</v>
      </c>
      <c r="M2364" t="s">
        <v>5134</v>
      </c>
      <c r="N2364" s="3" t="s">
        <v>5473</v>
      </c>
      <c r="P2364" t="s">
        <v>16</v>
      </c>
    </row>
    <row r="2365" spans="1:16" x14ac:dyDescent="0.25">
      <c r="A2365" t="s">
        <v>7762</v>
      </c>
      <c r="B2365" t="s">
        <v>2436</v>
      </c>
      <c r="C2365" t="s">
        <v>8261</v>
      </c>
      <c r="D2365">
        <v>606107</v>
      </c>
      <c r="G2365" s="4">
        <v>760000</v>
      </c>
      <c r="H2365">
        <v>0</v>
      </c>
      <c r="I2365" s="4">
        <v>7600</v>
      </c>
      <c r="J2365" s="5">
        <v>45434.375</v>
      </c>
      <c r="K2365" s="5">
        <v>45443.125</v>
      </c>
      <c r="L2365" s="5">
        <v>45443.145833333336</v>
      </c>
      <c r="M2365" t="s">
        <v>5135</v>
      </c>
      <c r="N2365" s="3" t="s">
        <v>5473</v>
      </c>
      <c r="P2365" t="s">
        <v>16</v>
      </c>
    </row>
    <row r="2366" spans="1:16" x14ac:dyDescent="0.25">
      <c r="A2366" t="s">
        <v>7763</v>
      </c>
      <c r="B2366" t="s">
        <v>2437</v>
      </c>
      <c r="C2366" t="s">
        <v>8261</v>
      </c>
      <c r="D2366">
        <v>606107</v>
      </c>
      <c r="G2366" s="4">
        <v>160000</v>
      </c>
      <c r="H2366">
        <v>0</v>
      </c>
      <c r="I2366" s="4">
        <v>1600</v>
      </c>
      <c r="J2366" s="5">
        <v>45434.375</v>
      </c>
      <c r="K2366" s="5">
        <v>45443.125</v>
      </c>
      <c r="L2366" s="5">
        <v>45443.145833333336</v>
      </c>
      <c r="M2366" t="s">
        <v>5136</v>
      </c>
      <c r="N2366" s="3" t="s">
        <v>5473</v>
      </c>
      <c r="P2366" t="s">
        <v>16</v>
      </c>
    </row>
    <row r="2367" spans="1:16" x14ac:dyDescent="0.25">
      <c r="A2367" t="s">
        <v>7764</v>
      </c>
      <c r="B2367" t="s">
        <v>2438</v>
      </c>
      <c r="C2367" t="s">
        <v>8261</v>
      </c>
      <c r="D2367">
        <v>606107</v>
      </c>
      <c r="G2367" s="4">
        <v>160000</v>
      </c>
      <c r="H2367">
        <v>0</v>
      </c>
      <c r="I2367" s="4">
        <v>1600</v>
      </c>
      <c r="J2367" s="5">
        <v>45434.375</v>
      </c>
      <c r="K2367" s="5">
        <v>45443.125</v>
      </c>
      <c r="L2367" s="5">
        <v>45443.145833333336</v>
      </c>
      <c r="M2367" t="s">
        <v>5137</v>
      </c>
      <c r="N2367" s="3" t="s">
        <v>5473</v>
      </c>
      <c r="P2367" t="s">
        <v>16</v>
      </c>
    </row>
    <row r="2368" spans="1:16" x14ac:dyDescent="0.25">
      <c r="A2368" t="s">
        <v>7765</v>
      </c>
      <c r="B2368" t="s">
        <v>2439</v>
      </c>
      <c r="C2368" t="s">
        <v>8262</v>
      </c>
      <c r="D2368">
        <v>625515</v>
      </c>
      <c r="G2368" s="4">
        <v>1700000</v>
      </c>
      <c r="H2368">
        <v>0</v>
      </c>
      <c r="I2368" s="4">
        <v>17000</v>
      </c>
      <c r="J2368" s="5">
        <v>45434.375</v>
      </c>
      <c r="K2368" s="5">
        <v>45448.125</v>
      </c>
      <c r="L2368" s="5">
        <v>45448.145833333336</v>
      </c>
      <c r="M2368" t="s">
        <v>5138</v>
      </c>
      <c r="N2368" s="3" t="s">
        <v>5473</v>
      </c>
      <c r="P2368" t="s">
        <v>16</v>
      </c>
    </row>
    <row r="2369" spans="1:16" x14ac:dyDescent="0.25">
      <c r="A2369" t="s">
        <v>7766</v>
      </c>
      <c r="B2369" t="s">
        <v>2440</v>
      </c>
      <c r="C2369" t="s">
        <v>8261</v>
      </c>
      <c r="D2369">
        <v>606107</v>
      </c>
      <c r="G2369" s="4">
        <v>460000</v>
      </c>
      <c r="H2369">
        <v>0</v>
      </c>
      <c r="I2369" s="4">
        <v>4600</v>
      </c>
      <c r="J2369" s="5">
        <v>45434.375</v>
      </c>
      <c r="K2369" s="5">
        <v>45443.125</v>
      </c>
      <c r="L2369" s="5">
        <v>45443.145833333336</v>
      </c>
      <c r="M2369" t="s">
        <v>5139</v>
      </c>
      <c r="N2369" s="3" t="s">
        <v>5473</v>
      </c>
      <c r="P2369" t="s">
        <v>16</v>
      </c>
    </row>
    <row r="2370" spans="1:16" x14ac:dyDescent="0.25">
      <c r="A2370" t="s">
        <v>7767</v>
      </c>
      <c r="B2370" t="s">
        <v>2441</v>
      </c>
      <c r="C2370" t="s">
        <v>8261</v>
      </c>
      <c r="D2370">
        <v>606107</v>
      </c>
      <c r="G2370" s="4">
        <v>460000</v>
      </c>
      <c r="H2370">
        <v>0</v>
      </c>
      <c r="I2370" s="4">
        <v>4600</v>
      </c>
      <c r="J2370" s="5">
        <v>45434.375</v>
      </c>
      <c r="K2370" s="5">
        <v>45443.125</v>
      </c>
      <c r="L2370" s="5">
        <v>45443.145833333336</v>
      </c>
      <c r="M2370" t="s">
        <v>5140</v>
      </c>
      <c r="N2370" s="3" t="s">
        <v>5473</v>
      </c>
      <c r="P2370" t="s">
        <v>16</v>
      </c>
    </row>
    <row r="2371" spans="1:16" x14ac:dyDescent="0.25">
      <c r="A2371" t="s">
        <v>7768</v>
      </c>
      <c r="B2371" t="s">
        <v>2442</v>
      </c>
      <c r="C2371" t="s">
        <v>8261</v>
      </c>
      <c r="D2371">
        <v>606107</v>
      </c>
      <c r="G2371" s="4">
        <v>480000</v>
      </c>
      <c r="H2371">
        <v>0</v>
      </c>
      <c r="I2371" s="4">
        <v>4800</v>
      </c>
      <c r="J2371" s="5">
        <v>45434.375</v>
      </c>
      <c r="K2371" s="5">
        <v>45443.125</v>
      </c>
      <c r="L2371" s="5">
        <v>45443.145833333336</v>
      </c>
      <c r="M2371" t="s">
        <v>5141</v>
      </c>
      <c r="N2371" s="3" t="s">
        <v>5473</v>
      </c>
      <c r="P2371" t="s">
        <v>16</v>
      </c>
    </row>
    <row r="2372" spans="1:16" x14ac:dyDescent="0.25">
      <c r="A2372" t="s">
        <v>7769</v>
      </c>
      <c r="B2372" t="s">
        <v>2443</v>
      </c>
      <c r="C2372" t="s">
        <v>8261</v>
      </c>
      <c r="D2372">
        <v>606107</v>
      </c>
      <c r="G2372" s="4">
        <v>540000</v>
      </c>
      <c r="H2372">
        <v>0</v>
      </c>
      <c r="I2372" s="4">
        <v>5400</v>
      </c>
      <c r="J2372" s="5">
        <v>45434.375</v>
      </c>
      <c r="K2372" s="5">
        <v>45443.125</v>
      </c>
      <c r="L2372" s="5">
        <v>45443.145833333336</v>
      </c>
      <c r="M2372" t="s">
        <v>5142</v>
      </c>
      <c r="N2372" s="3" t="s">
        <v>5473</v>
      </c>
      <c r="P2372" t="s">
        <v>16</v>
      </c>
    </row>
    <row r="2373" spans="1:16" x14ac:dyDescent="0.25">
      <c r="A2373" t="s">
        <v>7770</v>
      </c>
      <c r="B2373" t="s">
        <v>2444</v>
      </c>
      <c r="C2373" t="s">
        <v>8261</v>
      </c>
      <c r="D2373">
        <v>606107</v>
      </c>
      <c r="G2373" s="4">
        <v>460000</v>
      </c>
      <c r="H2373">
        <v>0</v>
      </c>
      <c r="I2373" s="4">
        <v>4600</v>
      </c>
      <c r="J2373" s="5">
        <v>45434.375</v>
      </c>
      <c r="K2373" s="5">
        <v>45443.125</v>
      </c>
      <c r="L2373" s="5">
        <v>45443.145833333336</v>
      </c>
      <c r="M2373" t="s">
        <v>5143</v>
      </c>
      <c r="N2373" s="3" t="s">
        <v>5473</v>
      </c>
      <c r="P2373" t="s">
        <v>16</v>
      </c>
    </row>
    <row r="2374" spans="1:16" x14ac:dyDescent="0.25">
      <c r="A2374" t="s">
        <v>7771</v>
      </c>
      <c r="B2374" t="s">
        <v>2445</v>
      </c>
      <c r="C2374" t="s">
        <v>8261</v>
      </c>
      <c r="D2374">
        <v>606107</v>
      </c>
      <c r="G2374" s="4">
        <v>910000</v>
      </c>
      <c r="H2374">
        <v>0</v>
      </c>
      <c r="I2374" s="4">
        <v>9100</v>
      </c>
      <c r="J2374" s="5">
        <v>45434.375</v>
      </c>
      <c r="K2374" s="5">
        <v>45443.125</v>
      </c>
      <c r="L2374" s="5">
        <v>45443.145833333336</v>
      </c>
      <c r="M2374" t="s">
        <v>5144</v>
      </c>
      <c r="N2374" s="3" t="s">
        <v>5473</v>
      </c>
      <c r="P2374" t="s">
        <v>16</v>
      </c>
    </row>
    <row r="2375" spans="1:16" x14ac:dyDescent="0.25">
      <c r="A2375" t="s">
        <v>7772</v>
      </c>
      <c r="B2375" t="s">
        <v>2446</v>
      </c>
      <c r="C2375" t="s">
        <v>8257</v>
      </c>
      <c r="D2375">
        <v>605702</v>
      </c>
      <c r="H2375">
        <v>0</v>
      </c>
      <c r="I2375">
        <v>0</v>
      </c>
      <c r="J2375" s="5">
        <v>45427.072916666664</v>
      </c>
      <c r="K2375" s="5">
        <v>45439.4375</v>
      </c>
      <c r="L2375" s="5">
        <v>45439.479166666664</v>
      </c>
      <c r="M2375" t="s">
        <v>5145</v>
      </c>
      <c r="N2375" s="3" t="s">
        <v>5473</v>
      </c>
      <c r="P2375" t="s">
        <v>16</v>
      </c>
    </row>
    <row r="2376" spans="1:16" x14ac:dyDescent="0.25">
      <c r="A2376" t="s">
        <v>7773</v>
      </c>
      <c r="B2376" t="s">
        <v>2447</v>
      </c>
      <c r="C2376" t="s">
        <v>8257</v>
      </c>
      <c r="D2376">
        <v>605702</v>
      </c>
      <c r="H2376">
        <v>0</v>
      </c>
      <c r="I2376">
        <v>0</v>
      </c>
      <c r="J2376" s="5">
        <v>45427.072916666664</v>
      </c>
      <c r="K2376" s="5">
        <v>45439.4375</v>
      </c>
      <c r="L2376" s="5">
        <v>45439.520833333336</v>
      </c>
      <c r="M2376" t="s">
        <v>5146</v>
      </c>
      <c r="N2376" s="3" t="s">
        <v>5473</v>
      </c>
      <c r="P2376" t="s">
        <v>16</v>
      </c>
    </row>
    <row r="2377" spans="1:16" x14ac:dyDescent="0.25">
      <c r="A2377" t="s">
        <v>7774</v>
      </c>
      <c r="B2377" t="s">
        <v>2448</v>
      </c>
      <c r="C2377" t="s">
        <v>8257</v>
      </c>
      <c r="D2377">
        <v>605702</v>
      </c>
      <c r="H2377">
        <v>0</v>
      </c>
      <c r="I2377">
        <v>0</v>
      </c>
      <c r="J2377" s="5">
        <v>45427.059027777781</v>
      </c>
      <c r="K2377" s="5">
        <v>45439.4375</v>
      </c>
      <c r="L2377" s="5">
        <v>45439.479166666664</v>
      </c>
      <c r="M2377" t="s">
        <v>5147</v>
      </c>
      <c r="N2377" s="3" t="s">
        <v>5473</v>
      </c>
      <c r="P2377" t="s">
        <v>16</v>
      </c>
    </row>
    <row r="2378" spans="1:16" x14ac:dyDescent="0.25">
      <c r="A2378" t="s">
        <v>7775</v>
      </c>
      <c r="B2378" t="s">
        <v>2449</v>
      </c>
      <c r="C2378" t="s">
        <v>8257</v>
      </c>
      <c r="D2378">
        <v>605702</v>
      </c>
      <c r="H2378">
        <v>0</v>
      </c>
      <c r="I2378">
        <v>0</v>
      </c>
      <c r="J2378" s="5">
        <v>45427.46875</v>
      </c>
      <c r="K2378" s="5">
        <v>45439.4375</v>
      </c>
      <c r="L2378" s="5">
        <v>45439.520833333336</v>
      </c>
      <c r="M2378" t="s">
        <v>5148</v>
      </c>
      <c r="N2378" s="3" t="s">
        <v>5473</v>
      </c>
      <c r="P2378" t="s">
        <v>16</v>
      </c>
    </row>
    <row r="2379" spans="1:16" x14ac:dyDescent="0.25">
      <c r="A2379" t="s">
        <v>7776</v>
      </c>
      <c r="B2379" t="s">
        <v>2450</v>
      </c>
      <c r="C2379" t="s">
        <v>8257</v>
      </c>
      <c r="D2379">
        <v>637015</v>
      </c>
      <c r="H2379">
        <v>0</v>
      </c>
      <c r="I2379">
        <v>0</v>
      </c>
      <c r="J2379" s="5">
        <v>45425.041666666664</v>
      </c>
      <c r="K2379" s="5">
        <v>45441.083333333336</v>
      </c>
      <c r="L2379" s="5">
        <v>45442.083333333336</v>
      </c>
      <c r="M2379" t="s">
        <v>5149</v>
      </c>
      <c r="N2379" s="3" t="s">
        <v>5473</v>
      </c>
      <c r="P2379" t="s">
        <v>16</v>
      </c>
    </row>
    <row r="2380" spans="1:16" x14ac:dyDescent="0.25">
      <c r="A2380" t="s">
        <v>7777</v>
      </c>
      <c r="B2380" t="s">
        <v>2451</v>
      </c>
      <c r="C2380" t="s">
        <v>8263</v>
      </c>
      <c r="D2380">
        <v>621112</v>
      </c>
      <c r="G2380" s="4">
        <v>5083152</v>
      </c>
      <c r="H2380">
        <v>0</v>
      </c>
      <c r="I2380" s="4">
        <v>500000</v>
      </c>
      <c r="J2380" s="5">
        <v>45409.277777777781</v>
      </c>
      <c r="K2380" s="5">
        <v>45449.458333333336</v>
      </c>
      <c r="L2380" s="5">
        <v>45449.125</v>
      </c>
      <c r="M2380" t="s">
        <v>5150</v>
      </c>
      <c r="N2380" s="3" t="s">
        <v>5473</v>
      </c>
      <c r="P2380" t="s">
        <v>16</v>
      </c>
    </row>
    <row r="2381" spans="1:16" x14ac:dyDescent="0.25">
      <c r="A2381" t="s">
        <v>7778</v>
      </c>
      <c r="B2381" t="s">
        <v>2452</v>
      </c>
      <c r="C2381" t="s">
        <v>8263</v>
      </c>
      <c r="D2381">
        <v>621112</v>
      </c>
      <c r="G2381" s="4">
        <v>7999402</v>
      </c>
      <c r="H2381">
        <v>0</v>
      </c>
      <c r="I2381" s="4">
        <v>500000</v>
      </c>
      <c r="J2381" s="5">
        <v>45409.277777777781</v>
      </c>
      <c r="K2381" s="5">
        <v>45449.458333333336</v>
      </c>
      <c r="L2381" s="5">
        <v>45449.125</v>
      </c>
      <c r="M2381" t="s">
        <v>5151</v>
      </c>
      <c r="N2381" s="3" t="s">
        <v>5473</v>
      </c>
      <c r="P2381" t="s">
        <v>16</v>
      </c>
    </row>
    <row r="2382" spans="1:16" x14ac:dyDescent="0.25">
      <c r="A2382" t="s">
        <v>7779</v>
      </c>
      <c r="B2382" t="s">
        <v>2453</v>
      </c>
      <c r="C2382" t="s">
        <v>8263</v>
      </c>
      <c r="D2382">
        <v>621112</v>
      </c>
      <c r="G2382" s="4">
        <v>34400000</v>
      </c>
      <c r="H2382">
        <v>0</v>
      </c>
      <c r="I2382" s="4">
        <v>2500000</v>
      </c>
      <c r="J2382" s="5">
        <v>45406.114583333336</v>
      </c>
      <c r="K2382" s="5">
        <v>45449.458333333336</v>
      </c>
      <c r="L2382" s="5">
        <v>45449.125</v>
      </c>
      <c r="M2382" t="s">
        <v>5152</v>
      </c>
      <c r="N2382" s="3" t="s">
        <v>5473</v>
      </c>
      <c r="P2382" t="s">
        <v>16</v>
      </c>
    </row>
    <row r="2383" spans="1:16" x14ac:dyDescent="0.25">
      <c r="A2383" t="s">
        <v>7780</v>
      </c>
      <c r="B2383" t="s">
        <v>2454</v>
      </c>
      <c r="C2383" t="s">
        <v>8263</v>
      </c>
      <c r="D2383">
        <v>621112</v>
      </c>
      <c r="G2383" s="4">
        <v>88111100</v>
      </c>
      <c r="H2383">
        <v>0</v>
      </c>
      <c r="I2383" s="4">
        <v>5000000</v>
      </c>
      <c r="J2383" s="5">
        <v>45406.09375</v>
      </c>
      <c r="K2383" s="5">
        <v>45449.458333333336</v>
      </c>
      <c r="L2383" s="5">
        <v>45449.125</v>
      </c>
      <c r="M2383" t="s">
        <v>5153</v>
      </c>
      <c r="N2383" s="3" t="s">
        <v>5473</v>
      </c>
      <c r="P2383" t="s">
        <v>16</v>
      </c>
    </row>
    <row r="2384" spans="1:16" x14ac:dyDescent="0.25">
      <c r="A2384" t="s">
        <v>7781</v>
      </c>
      <c r="B2384" t="s">
        <v>2455</v>
      </c>
      <c r="C2384" t="s">
        <v>8263</v>
      </c>
      <c r="D2384">
        <v>614001</v>
      </c>
      <c r="G2384" s="4">
        <v>6223654</v>
      </c>
      <c r="H2384">
        <v>0</v>
      </c>
      <c r="I2384" s="4">
        <v>41200</v>
      </c>
      <c r="J2384" s="5">
        <v>45384.520833333336</v>
      </c>
      <c r="K2384" s="5">
        <v>45461.208333333336</v>
      </c>
      <c r="L2384" s="5">
        <v>45462.458333333336</v>
      </c>
      <c r="M2384" t="s">
        <v>5154</v>
      </c>
      <c r="N2384" s="3" t="s">
        <v>5473</v>
      </c>
      <c r="P2384" t="s">
        <v>16</v>
      </c>
    </row>
    <row r="2385" spans="1:16" x14ac:dyDescent="0.25">
      <c r="A2385" t="s">
        <v>7782</v>
      </c>
      <c r="B2385" t="s">
        <v>2456</v>
      </c>
      <c r="C2385" t="s">
        <v>8263</v>
      </c>
      <c r="D2385">
        <v>610202</v>
      </c>
      <c r="G2385" s="4">
        <v>12368264</v>
      </c>
      <c r="H2385">
        <v>0</v>
      </c>
      <c r="I2385" s="4">
        <v>71900</v>
      </c>
      <c r="J2385" s="5">
        <v>45367.25</v>
      </c>
      <c r="K2385" s="5">
        <v>45461.208333333336</v>
      </c>
      <c r="L2385" s="5">
        <v>45462.458333333336</v>
      </c>
      <c r="M2385" t="s">
        <v>5155</v>
      </c>
      <c r="N2385" s="3" t="s">
        <v>5473</v>
      </c>
      <c r="P2385" t="s">
        <v>16</v>
      </c>
    </row>
    <row r="2386" spans="1:16" x14ac:dyDescent="0.25">
      <c r="A2386" t="s">
        <v>7783</v>
      </c>
      <c r="B2386" t="s">
        <v>2457</v>
      </c>
      <c r="C2386" t="s">
        <v>8264</v>
      </c>
      <c r="D2386">
        <v>600113</v>
      </c>
      <c r="H2386" s="4">
        <v>38880</v>
      </c>
      <c r="I2386" s="4">
        <v>1000000</v>
      </c>
      <c r="J2386" s="5">
        <v>45367.440972222219</v>
      </c>
      <c r="K2386" s="5">
        <v>45446.125</v>
      </c>
      <c r="L2386" s="5">
        <v>45446.229166666664</v>
      </c>
      <c r="M2386" t="s">
        <v>5156</v>
      </c>
      <c r="N2386" s="3" t="s">
        <v>5473</v>
      </c>
      <c r="P2386" t="s">
        <v>16</v>
      </c>
    </row>
    <row r="2387" spans="1:16" x14ac:dyDescent="0.25">
      <c r="A2387" t="s">
        <v>7784</v>
      </c>
      <c r="B2387" t="s">
        <v>2458</v>
      </c>
      <c r="C2387" t="s">
        <v>8265</v>
      </c>
      <c r="D2387">
        <v>600028</v>
      </c>
      <c r="G2387" s="4">
        <v>3234500000</v>
      </c>
      <c r="H2387">
        <v>0</v>
      </c>
      <c r="I2387" s="4">
        <v>33000000</v>
      </c>
      <c r="J2387" s="5">
        <v>45366.288194444445</v>
      </c>
      <c r="K2387" s="5">
        <v>45453.145833333336</v>
      </c>
      <c r="L2387" s="5">
        <v>45453.1875</v>
      </c>
      <c r="M2387" t="s">
        <v>5157</v>
      </c>
      <c r="N2387" s="3" t="s">
        <v>5473</v>
      </c>
      <c r="P2387" t="s">
        <v>16</v>
      </c>
    </row>
    <row r="2388" spans="1:16" x14ac:dyDescent="0.25">
      <c r="A2388" t="s">
        <v>7785</v>
      </c>
      <c r="B2388" t="s">
        <v>2459</v>
      </c>
      <c r="C2388" t="s">
        <v>8264</v>
      </c>
      <c r="D2388">
        <v>600113</v>
      </c>
      <c r="H2388" s="4">
        <v>18880</v>
      </c>
      <c r="I2388" s="4">
        <v>2000000</v>
      </c>
      <c r="J2388" s="5">
        <v>45355.166666666664</v>
      </c>
      <c r="K2388" s="5">
        <v>45446.125</v>
      </c>
      <c r="L2388" s="5">
        <v>45447.125</v>
      </c>
      <c r="M2388" t="s">
        <v>5158</v>
      </c>
      <c r="N2388" s="3" t="s">
        <v>5473</v>
      </c>
      <c r="P2388" t="s">
        <v>16</v>
      </c>
    </row>
    <row r="2389" spans="1:16" x14ac:dyDescent="0.25">
      <c r="A2389" t="s">
        <v>7786</v>
      </c>
      <c r="B2389" t="s">
        <v>2460</v>
      </c>
      <c r="C2389" t="s">
        <v>8266</v>
      </c>
      <c r="D2389">
        <v>600008</v>
      </c>
      <c r="H2389">
        <v>0</v>
      </c>
      <c r="I2389" s="4">
        <v>105000</v>
      </c>
      <c r="J2389" s="5">
        <v>45349.25</v>
      </c>
      <c r="K2389" s="5">
        <v>45450.458333333336</v>
      </c>
      <c r="L2389" s="5">
        <v>45450.5</v>
      </c>
      <c r="M2389" t="s">
        <v>5159</v>
      </c>
      <c r="N2389" s="3" t="s">
        <v>5473</v>
      </c>
      <c r="P2389" t="s">
        <v>16</v>
      </c>
    </row>
    <row r="2390" spans="1:16" x14ac:dyDescent="0.25">
      <c r="A2390" t="s">
        <v>7787</v>
      </c>
      <c r="B2390" t="s">
        <v>2461</v>
      </c>
      <c r="C2390" t="s">
        <v>8266</v>
      </c>
      <c r="D2390">
        <v>600008</v>
      </c>
      <c r="H2390">
        <v>0</v>
      </c>
      <c r="I2390" s="4">
        <v>281000</v>
      </c>
      <c r="J2390" s="5">
        <v>45345.263888888891</v>
      </c>
      <c r="K2390" s="5">
        <v>45449.458333333336</v>
      </c>
      <c r="L2390" s="5">
        <v>45449.5</v>
      </c>
      <c r="M2390" t="s">
        <v>5160</v>
      </c>
      <c r="N2390" s="3" t="s">
        <v>5473</v>
      </c>
      <c r="P2390" t="s">
        <v>16</v>
      </c>
    </row>
    <row r="2391" spans="1:16" x14ac:dyDescent="0.25">
      <c r="A2391" t="s">
        <v>7788</v>
      </c>
      <c r="B2391" t="s">
        <v>2462</v>
      </c>
      <c r="C2391" t="s">
        <v>8267</v>
      </c>
      <c r="D2391">
        <v>632006</v>
      </c>
      <c r="G2391" s="4">
        <v>492000</v>
      </c>
      <c r="H2391">
        <v>0</v>
      </c>
      <c r="I2391" s="4">
        <v>5000</v>
      </c>
      <c r="J2391" s="5">
        <v>45345.208333333336</v>
      </c>
      <c r="K2391" s="5">
        <v>45453.083333333336</v>
      </c>
      <c r="L2391" s="5">
        <v>45454.104166666664</v>
      </c>
      <c r="M2391" t="s">
        <v>5161</v>
      </c>
      <c r="N2391" s="3" t="s">
        <v>5473</v>
      </c>
      <c r="P2391" t="s">
        <v>16</v>
      </c>
    </row>
    <row r="2392" spans="1:16" x14ac:dyDescent="0.25">
      <c r="A2392" t="s">
        <v>7789</v>
      </c>
      <c r="B2392" t="s">
        <v>2463</v>
      </c>
      <c r="C2392" t="s">
        <v>8261</v>
      </c>
      <c r="D2392">
        <v>624601</v>
      </c>
      <c r="G2392" s="4">
        <v>250000000</v>
      </c>
      <c r="H2392">
        <v>0</v>
      </c>
      <c r="I2392" s="4">
        <v>2500000</v>
      </c>
      <c r="J2392" s="5">
        <v>45341.395833333336</v>
      </c>
      <c r="K2392" s="5">
        <v>45443.125</v>
      </c>
      <c r="L2392" s="5">
        <v>45443.145833333336</v>
      </c>
      <c r="M2392" t="s">
        <v>5162</v>
      </c>
      <c r="N2392" s="3" t="s">
        <v>5473</v>
      </c>
      <c r="P2392" t="s">
        <v>16</v>
      </c>
    </row>
    <row r="2393" spans="1:16" x14ac:dyDescent="0.25">
      <c r="A2393" t="s">
        <v>7790</v>
      </c>
      <c r="B2393" t="s">
        <v>2464</v>
      </c>
      <c r="C2393" t="s">
        <v>8264</v>
      </c>
      <c r="D2393">
        <v>600113</v>
      </c>
      <c r="H2393" s="4">
        <v>18880</v>
      </c>
      <c r="I2393" s="4">
        <v>25000000</v>
      </c>
      <c r="J2393" s="5">
        <v>45302.375</v>
      </c>
      <c r="K2393" s="5">
        <v>45460.125</v>
      </c>
      <c r="L2393" s="5">
        <v>45462.145833333336</v>
      </c>
      <c r="M2393" t="s">
        <v>5163</v>
      </c>
      <c r="N2393" s="3" t="s">
        <v>5473</v>
      </c>
      <c r="P2393" t="s">
        <v>16</v>
      </c>
    </row>
    <row r="2394" spans="1:16" x14ac:dyDescent="0.25">
      <c r="A2394" t="s">
        <v>7791</v>
      </c>
      <c r="B2394" t="s">
        <v>2465</v>
      </c>
      <c r="C2394" t="s">
        <v>8257</v>
      </c>
      <c r="D2394">
        <v>636904</v>
      </c>
      <c r="H2394">
        <v>0</v>
      </c>
      <c r="I2394">
        <v>0</v>
      </c>
      <c r="J2394" s="5">
        <v>45434.25</v>
      </c>
      <c r="K2394" s="5">
        <v>45443.166666666664</v>
      </c>
      <c r="L2394" s="5">
        <v>45446.041666666664</v>
      </c>
      <c r="M2394" t="s">
        <v>5164</v>
      </c>
      <c r="N2394" s="3" t="s">
        <v>5473</v>
      </c>
      <c r="P2394" t="s">
        <v>16</v>
      </c>
    </row>
    <row r="2395" spans="1:16" x14ac:dyDescent="0.25">
      <c r="A2395" t="s">
        <v>7792</v>
      </c>
      <c r="B2395" t="s">
        <v>2466</v>
      </c>
      <c r="C2395" t="s">
        <v>8257</v>
      </c>
      <c r="D2395">
        <v>631210</v>
      </c>
      <c r="H2395">
        <v>0</v>
      </c>
      <c r="I2395">
        <v>0</v>
      </c>
      <c r="J2395" s="5">
        <v>45434.25</v>
      </c>
      <c r="K2395" s="5">
        <v>45446.083333333336</v>
      </c>
      <c r="L2395" s="5">
        <v>45447.083333333336</v>
      </c>
      <c r="M2395" t="s">
        <v>5165</v>
      </c>
      <c r="N2395" s="3" t="s">
        <v>5473</v>
      </c>
      <c r="P2395" t="s">
        <v>16</v>
      </c>
    </row>
    <row r="2396" spans="1:16" x14ac:dyDescent="0.25">
      <c r="A2396" t="s">
        <v>7793</v>
      </c>
      <c r="B2396" t="s">
        <v>2467</v>
      </c>
      <c r="C2396" t="s">
        <v>8257</v>
      </c>
      <c r="D2396">
        <v>636904</v>
      </c>
      <c r="H2396">
        <v>0</v>
      </c>
      <c r="I2396">
        <v>0</v>
      </c>
      <c r="J2396" s="5">
        <v>45434.083333333336</v>
      </c>
      <c r="K2396" s="5">
        <v>45446.25</v>
      </c>
      <c r="L2396" s="5">
        <v>45448.5</v>
      </c>
      <c r="M2396" t="s">
        <v>5166</v>
      </c>
      <c r="N2396" s="3" t="s">
        <v>5473</v>
      </c>
      <c r="P2396" t="s">
        <v>16</v>
      </c>
    </row>
    <row r="2397" spans="1:16" x14ac:dyDescent="0.25">
      <c r="A2397" t="s">
        <v>7794</v>
      </c>
      <c r="B2397" t="s">
        <v>2468</v>
      </c>
      <c r="C2397" t="s">
        <v>8257</v>
      </c>
      <c r="D2397">
        <v>636904</v>
      </c>
      <c r="H2397">
        <v>0</v>
      </c>
      <c r="I2397">
        <v>0</v>
      </c>
      <c r="J2397" s="5">
        <v>45434.041666666664</v>
      </c>
      <c r="K2397" s="5">
        <v>45444.25</v>
      </c>
      <c r="L2397" s="5">
        <v>45447.458333333336</v>
      </c>
      <c r="M2397" t="s">
        <v>5167</v>
      </c>
      <c r="N2397" s="3" t="s">
        <v>5473</v>
      </c>
      <c r="P2397" t="s">
        <v>16</v>
      </c>
    </row>
    <row r="2398" spans="1:16" x14ac:dyDescent="0.25">
      <c r="A2398" t="s">
        <v>7795</v>
      </c>
      <c r="B2398" t="s">
        <v>2469</v>
      </c>
      <c r="C2398" t="s">
        <v>8267</v>
      </c>
      <c r="D2398">
        <v>642205</v>
      </c>
      <c r="H2398">
        <v>0</v>
      </c>
      <c r="I2398" s="4">
        <v>12200000</v>
      </c>
      <c r="J2398" s="5">
        <v>45434.520833333336</v>
      </c>
      <c r="K2398" s="5">
        <v>45441.125</v>
      </c>
      <c r="L2398" s="5">
        <v>45442.125</v>
      </c>
      <c r="M2398" t="s">
        <v>5168</v>
      </c>
      <c r="N2398" s="3" t="s">
        <v>5473</v>
      </c>
      <c r="P2398" t="s">
        <v>16</v>
      </c>
    </row>
    <row r="2399" spans="1:16" x14ac:dyDescent="0.25">
      <c r="A2399" t="s">
        <v>7796</v>
      </c>
      <c r="B2399" t="s">
        <v>2470</v>
      </c>
      <c r="C2399" t="s">
        <v>8261</v>
      </c>
      <c r="D2399">
        <v>606107</v>
      </c>
      <c r="G2399" s="4">
        <v>910000</v>
      </c>
      <c r="H2399">
        <v>0</v>
      </c>
      <c r="I2399" s="4">
        <v>9100</v>
      </c>
      <c r="J2399" s="5">
        <v>45434.375</v>
      </c>
      <c r="K2399" s="5">
        <v>45443.125</v>
      </c>
      <c r="L2399" s="5">
        <v>45443.145833333336</v>
      </c>
      <c r="M2399" t="s">
        <v>5169</v>
      </c>
      <c r="N2399" s="3" t="s">
        <v>5473</v>
      </c>
      <c r="P2399" t="s">
        <v>16</v>
      </c>
    </row>
    <row r="2400" spans="1:16" x14ac:dyDescent="0.25">
      <c r="A2400" t="s">
        <v>7797</v>
      </c>
      <c r="B2400" t="s">
        <v>2471</v>
      </c>
      <c r="C2400" t="s">
        <v>8257</v>
      </c>
      <c r="D2400">
        <v>637015</v>
      </c>
      <c r="H2400">
        <v>0</v>
      </c>
      <c r="I2400">
        <v>0</v>
      </c>
      <c r="J2400" s="5">
        <v>45425.041666666664</v>
      </c>
      <c r="K2400" s="5">
        <v>45441.083333333336</v>
      </c>
      <c r="L2400" s="5">
        <v>45442.083333333336</v>
      </c>
      <c r="M2400" t="s">
        <v>5170</v>
      </c>
      <c r="N2400" s="3" t="s">
        <v>5473</v>
      </c>
      <c r="P2400" t="s">
        <v>16</v>
      </c>
    </row>
    <row r="2401" spans="1:16" x14ac:dyDescent="0.25">
      <c r="A2401" t="s">
        <v>7798</v>
      </c>
      <c r="B2401" t="s">
        <v>2472</v>
      </c>
      <c r="C2401" t="s">
        <v>8257</v>
      </c>
      <c r="D2401">
        <v>613303</v>
      </c>
      <c r="H2401">
        <v>0</v>
      </c>
      <c r="I2401" s="4">
        <v>1000</v>
      </c>
      <c r="J2401" s="5">
        <v>45434.25</v>
      </c>
      <c r="K2401" s="5">
        <v>45443.125</v>
      </c>
      <c r="L2401" s="5">
        <v>45444.458333333336</v>
      </c>
      <c r="M2401" t="s">
        <v>5171</v>
      </c>
      <c r="N2401" s="3" t="s">
        <v>5473</v>
      </c>
      <c r="P2401" t="s">
        <v>16</v>
      </c>
    </row>
    <row r="2402" spans="1:16" x14ac:dyDescent="0.25">
      <c r="A2402" t="s">
        <v>7799</v>
      </c>
      <c r="B2402" t="s">
        <v>2473</v>
      </c>
      <c r="C2402" t="s">
        <v>8261</v>
      </c>
      <c r="D2402">
        <v>606107</v>
      </c>
      <c r="G2402" s="4">
        <v>1085000</v>
      </c>
      <c r="H2402">
        <v>0</v>
      </c>
      <c r="I2402" s="4">
        <v>10850</v>
      </c>
      <c r="J2402" s="5">
        <v>45434.375</v>
      </c>
      <c r="K2402" s="5">
        <v>45443.125</v>
      </c>
      <c r="L2402" s="5">
        <v>45443.145833333336</v>
      </c>
      <c r="M2402" t="s">
        <v>5172</v>
      </c>
      <c r="N2402" s="3" t="s">
        <v>5473</v>
      </c>
      <c r="P2402" t="s">
        <v>16</v>
      </c>
    </row>
    <row r="2403" spans="1:16" x14ac:dyDescent="0.25">
      <c r="A2403" t="s">
        <v>7800</v>
      </c>
      <c r="B2403" t="s">
        <v>2474</v>
      </c>
      <c r="C2403" t="s">
        <v>8261</v>
      </c>
      <c r="D2403">
        <v>606107</v>
      </c>
      <c r="G2403" s="4">
        <v>910000</v>
      </c>
      <c r="H2403">
        <v>0</v>
      </c>
      <c r="I2403" s="4">
        <v>9100</v>
      </c>
      <c r="J2403" s="5">
        <v>45434.375</v>
      </c>
      <c r="K2403" s="5">
        <v>45443.125</v>
      </c>
      <c r="L2403" s="5">
        <v>45443.145833333336</v>
      </c>
      <c r="M2403" t="s">
        <v>5173</v>
      </c>
      <c r="N2403" s="3" t="s">
        <v>5473</v>
      </c>
      <c r="P2403" t="s">
        <v>16</v>
      </c>
    </row>
    <row r="2404" spans="1:16" x14ac:dyDescent="0.25">
      <c r="A2404" t="s">
        <v>7801</v>
      </c>
      <c r="B2404" t="s">
        <v>2475</v>
      </c>
      <c r="C2404" t="s">
        <v>8259</v>
      </c>
      <c r="D2404">
        <v>625010</v>
      </c>
      <c r="H2404">
        <v>0</v>
      </c>
      <c r="I2404" s="4">
        <v>994555</v>
      </c>
      <c r="J2404" s="5">
        <v>45434.277777777781</v>
      </c>
      <c r="K2404" s="5">
        <v>45440.416666666664</v>
      </c>
      <c r="L2404" s="5">
        <v>45440.458333333336</v>
      </c>
      <c r="M2404" t="s">
        <v>5174</v>
      </c>
      <c r="N2404" s="3" t="s">
        <v>5473</v>
      </c>
      <c r="P2404" t="s">
        <v>16</v>
      </c>
    </row>
    <row r="2405" spans="1:16" x14ac:dyDescent="0.25">
      <c r="A2405" t="s">
        <v>7802</v>
      </c>
      <c r="B2405" t="s">
        <v>2476</v>
      </c>
      <c r="C2405" t="s">
        <v>8268</v>
      </c>
      <c r="D2405">
        <v>486886</v>
      </c>
      <c r="G2405" s="4">
        <v>60000</v>
      </c>
      <c r="H2405" s="4">
        <v>1000</v>
      </c>
      <c r="I2405" s="4">
        <v>5000</v>
      </c>
      <c r="J2405" s="5">
        <v>45434.243055555555</v>
      </c>
      <c r="K2405" s="5">
        <v>45442.125</v>
      </c>
      <c r="L2405" s="5">
        <v>45443.145833333336</v>
      </c>
      <c r="M2405" t="s">
        <v>5175</v>
      </c>
      <c r="N2405" s="3" t="s">
        <v>5473</v>
      </c>
      <c r="P2405" t="s">
        <v>16</v>
      </c>
    </row>
    <row r="2406" spans="1:16" x14ac:dyDescent="0.25">
      <c r="A2406" t="s">
        <v>7803</v>
      </c>
      <c r="B2406" t="s">
        <v>2477</v>
      </c>
      <c r="C2406" t="s">
        <v>8269</v>
      </c>
      <c r="D2406">
        <v>486111</v>
      </c>
      <c r="G2406" s="4">
        <v>29249000</v>
      </c>
      <c r="H2406" s="4">
        <v>15000</v>
      </c>
      <c r="I2406" s="4">
        <v>146245</v>
      </c>
      <c r="J2406" s="5">
        <v>45434.229166666664</v>
      </c>
      <c r="K2406" s="5">
        <v>45467.229166666664</v>
      </c>
      <c r="L2406" s="5">
        <v>45469.4375</v>
      </c>
      <c r="M2406" t="s">
        <v>5176</v>
      </c>
      <c r="N2406" s="3" t="s">
        <v>5473</v>
      </c>
      <c r="P2406" t="s">
        <v>16</v>
      </c>
    </row>
    <row r="2407" spans="1:16" x14ac:dyDescent="0.25">
      <c r="A2407" t="s">
        <v>7804</v>
      </c>
      <c r="B2407" t="s">
        <v>2478</v>
      </c>
      <c r="C2407" t="s">
        <v>8270</v>
      </c>
      <c r="D2407">
        <v>454001</v>
      </c>
      <c r="G2407" s="4">
        <v>545212</v>
      </c>
      <c r="H2407" s="4">
        <v>2000</v>
      </c>
      <c r="I2407" s="4">
        <v>10904</v>
      </c>
      <c r="J2407" s="5">
        <v>45434.229166666664</v>
      </c>
      <c r="K2407" s="5">
        <v>45449.229166666664</v>
      </c>
      <c r="L2407" s="5">
        <v>45453.4375</v>
      </c>
      <c r="M2407" t="s">
        <v>5177</v>
      </c>
      <c r="N2407" s="3" t="s">
        <v>5473</v>
      </c>
      <c r="P2407" t="s">
        <v>16</v>
      </c>
    </row>
    <row r="2408" spans="1:16" x14ac:dyDescent="0.25">
      <c r="A2408" t="s">
        <v>7805</v>
      </c>
      <c r="B2408" t="s">
        <v>2479</v>
      </c>
      <c r="C2408" t="s">
        <v>8269</v>
      </c>
      <c r="D2408">
        <v>474001</v>
      </c>
      <c r="H2408" s="4">
        <v>12500</v>
      </c>
      <c r="I2408" s="4">
        <v>100000</v>
      </c>
      <c r="J2408" s="5">
        <v>45434.229166666664</v>
      </c>
      <c r="K2408" s="5">
        <v>45450.229166666664</v>
      </c>
      <c r="L2408" s="5">
        <v>45453.458333333336</v>
      </c>
      <c r="M2408" t="s">
        <v>5178</v>
      </c>
      <c r="N2408" s="3" t="s">
        <v>5473</v>
      </c>
      <c r="P2408" t="s">
        <v>16</v>
      </c>
    </row>
    <row r="2409" spans="1:16" x14ac:dyDescent="0.25">
      <c r="A2409" t="s">
        <v>7806</v>
      </c>
      <c r="B2409" t="s">
        <v>2480</v>
      </c>
      <c r="C2409" t="s">
        <v>8271</v>
      </c>
      <c r="D2409">
        <v>462003</v>
      </c>
      <c r="H2409" s="4">
        <v>5900</v>
      </c>
      <c r="I2409" s="4">
        <v>300000</v>
      </c>
      <c r="J2409" s="5">
        <v>45434.208333333336</v>
      </c>
      <c r="K2409" s="5">
        <v>45440.125</v>
      </c>
      <c r="L2409" s="5">
        <v>45440.208333333336</v>
      </c>
      <c r="M2409" t="s">
        <v>5179</v>
      </c>
      <c r="N2409" s="3" t="s">
        <v>5473</v>
      </c>
      <c r="P2409" t="s">
        <v>16</v>
      </c>
    </row>
    <row r="2410" spans="1:16" x14ac:dyDescent="0.25">
      <c r="A2410" t="s">
        <v>7807</v>
      </c>
      <c r="B2410" t="s">
        <v>2481</v>
      </c>
      <c r="C2410" t="s">
        <v>8271</v>
      </c>
      <c r="D2410">
        <v>462003</v>
      </c>
      <c r="H2410" s="4">
        <v>2500</v>
      </c>
      <c r="I2410" s="4">
        <v>50000</v>
      </c>
      <c r="J2410" s="5">
        <v>45434.208333333336</v>
      </c>
      <c r="K2410" s="5">
        <v>45440.125</v>
      </c>
      <c r="L2410" s="5">
        <v>45440.208333333336</v>
      </c>
      <c r="M2410" t="s">
        <v>5180</v>
      </c>
      <c r="N2410" s="3" t="s">
        <v>5473</v>
      </c>
      <c r="P2410" t="s">
        <v>16</v>
      </c>
    </row>
    <row r="2411" spans="1:16" x14ac:dyDescent="0.25">
      <c r="A2411" t="s">
        <v>7808</v>
      </c>
      <c r="B2411" t="s">
        <v>2482</v>
      </c>
      <c r="C2411" t="s">
        <v>8272</v>
      </c>
      <c r="D2411">
        <v>476337</v>
      </c>
      <c r="G2411" s="4">
        <v>100000</v>
      </c>
      <c r="H2411">
        <v>500</v>
      </c>
      <c r="I2411" s="4">
        <v>2500</v>
      </c>
      <c r="J2411" s="5">
        <v>45434.208333333336</v>
      </c>
      <c r="K2411" s="5">
        <v>45440.125</v>
      </c>
      <c r="L2411" s="5">
        <v>45441.125</v>
      </c>
      <c r="M2411" t="s">
        <v>5181</v>
      </c>
      <c r="N2411" s="3" t="s">
        <v>5473</v>
      </c>
      <c r="P2411" t="s">
        <v>16</v>
      </c>
    </row>
    <row r="2412" spans="1:16" x14ac:dyDescent="0.25">
      <c r="A2412" t="s">
        <v>7809</v>
      </c>
      <c r="B2412" t="s">
        <v>2483</v>
      </c>
      <c r="C2412" t="s">
        <v>8272</v>
      </c>
      <c r="D2412">
        <v>473001</v>
      </c>
      <c r="G2412" s="4">
        <v>249975</v>
      </c>
      <c r="H2412">
        <v>590</v>
      </c>
      <c r="I2412" s="4">
        <v>5000</v>
      </c>
      <c r="J2412" s="5">
        <v>45434.125</v>
      </c>
      <c r="K2412" s="5">
        <v>45440.5</v>
      </c>
      <c r="L2412" s="5">
        <v>45441.145833333336</v>
      </c>
      <c r="M2412" t="s">
        <v>5182</v>
      </c>
      <c r="N2412" s="3" t="s">
        <v>5473</v>
      </c>
      <c r="P2412" t="s">
        <v>16</v>
      </c>
    </row>
    <row r="2413" spans="1:16" x14ac:dyDescent="0.25">
      <c r="A2413" t="s">
        <v>7810</v>
      </c>
      <c r="B2413" t="s">
        <v>2484</v>
      </c>
      <c r="C2413" t="s">
        <v>8273</v>
      </c>
      <c r="D2413">
        <v>482056</v>
      </c>
      <c r="H2413" s="4">
        <v>2000</v>
      </c>
      <c r="I2413" s="4">
        <v>25000</v>
      </c>
      <c r="J2413" s="5">
        <v>45434.520833333336</v>
      </c>
      <c r="K2413" s="5">
        <v>45446.229166666664</v>
      </c>
      <c r="L2413" s="5">
        <v>45448.5</v>
      </c>
      <c r="M2413" t="s">
        <v>5183</v>
      </c>
      <c r="N2413" s="3" t="s">
        <v>5473</v>
      </c>
      <c r="P2413" t="s">
        <v>16</v>
      </c>
    </row>
    <row r="2414" spans="1:16" x14ac:dyDescent="0.25">
      <c r="A2414" t="s">
        <v>7811</v>
      </c>
      <c r="B2414" t="s">
        <v>2485</v>
      </c>
      <c r="C2414" t="s">
        <v>8268</v>
      </c>
      <c r="D2414">
        <v>486886</v>
      </c>
      <c r="G2414" s="4">
        <v>164800000</v>
      </c>
      <c r="H2414" s="4">
        <v>11800</v>
      </c>
      <c r="I2414" s="4">
        <v>100000</v>
      </c>
      <c r="J2414" s="5">
        <v>45434.458333333336</v>
      </c>
      <c r="K2414" s="5">
        <v>45446.208333333336</v>
      </c>
      <c r="L2414" s="5">
        <v>45448.083333333336</v>
      </c>
      <c r="M2414" t="s">
        <v>5184</v>
      </c>
      <c r="N2414" s="3" t="s">
        <v>5473</v>
      </c>
      <c r="P2414" t="s">
        <v>16</v>
      </c>
    </row>
    <row r="2415" spans="1:16" x14ac:dyDescent="0.25">
      <c r="A2415" t="s">
        <v>7812</v>
      </c>
      <c r="B2415" t="s">
        <v>2486</v>
      </c>
      <c r="C2415" t="s">
        <v>8269</v>
      </c>
      <c r="D2415">
        <v>485771</v>
      </c>
      <c r="G2415" s="4">
        <v>25418431</v>
      </c>
      <c r="H2415" s="4">
        <v>15000</v>
      </c>
      <c r="I2415" s="4">
        <v>127095</v>
      </c>
      <c r="J2415" s="5">
        <v>45434.4375</v>
      </c>
      <c r="K2415" s="5">
        <v>45441.229166666664</v>
      </c>
      <c r="L2415" s="5">
        <v>45443.4375</v>
      </c>
      <c r="M2415" t="s">
        <v>5185</v>
      </c>
      <c r="N2415" s="3" t="s">
        <v>5473</v>
      </c>
      <c r="P2415" t="s">
        <v>16</v>
      </c>
    </row>
    <row r="2416" spans="1:16" x14ac:dyDescent="0.25">
      <c r="A2416" t="s">
        <v>7813</v>
      </c>
      <c r="B2416" t="s">
        <v>2487</v>
      </c>
      <c r="C2416" t="s">
        <v>8269</v>
      </c>
      <c r="D2416">
        <v>452001</v>
      </c>
      <c r="G2416" s="4">
        <v>490701</v>
      </c>
      <c r="H2416" s="4">
        <v>2000</v>
      </c>
      <c r="I2416" s="4">
        <v>5000</v>
      </c>
      <c r="J2416" s="5">
        <v>45434.375</v>
      </c>
      <c r="K2416" s="5">
        <v>45448.25</v>
      </c>
      <c r="L2416" s="5">
        <v>45450.416666666664</v>
      </c>
      <c r="M2416" t="s">
        <v>5186</v>
      </c>
      <c r="N2416" s="3" t="s">
        <v>5473</v>
      </c>
      <c r="P2416" t="s">
        <v>16</v>
      </c>
    </row>
    <row r="2417" spans="1:16" x14ac:dyDescent="0.25">
      <c r="A2417" t="s">
        <v>7814</v>
      </c>
      <c r="B2417" t="s">
        <v>2488</v>
      </c>
      <c r="C2417" t="s">
        <v>8269</v>
      </c>
      <c r="D2417">
        <v>452001</v>
      </c>
      <c r="G2417" s="4">
        <v>491205</v>
      </c>
      <c r="H2417" s="4">
        <v>2000</v>
      </c>
      <c r="I2417" s="4">
        <v>5000</v>
      </c>
      <c r="J2417" s="5">
        <v>45434.375</v>
      </c>
      <c r="K2417" s="5">
        <v>45448.25</v>
      </c>
      <c r="L2417" s="5">
        <v>45450.416666666664</v>
      </c>
      <c r="M2417" t="s">
        <v>5187</v>
      </c>
      <c r="N2417" s="3" t="s">
        <v>5473</v>
      </c>
      <c r="P2417" t="s">
        <v>16</v>
      </c>
    </row>
    <row r="2418" spans="1:16" x14ac:dyDescent="0.25">
      <c r="A2418" t="s">
        <v>7815</v>
      </c>
      <c r="B2418" t="s">
        <v>2489</v>
      </c>
      <c r="C2418" t="s">
        <v>8269</v>
      </c>
      <c r="D2418">
        <v>452001</v>
      </c>
      <c r="G2418" s="4">
        <v>498581</v>
      </c>
      <c r="H2418" s="4">
        <v>2000</v>
      </c>
      <c r="I2418" s="4">
        <v>5000</v>
      </c>
      <c r="J2418" s="5">
        <v>45434.375</v>
      </c>
      <c r="K2418" s="5">
        <v>45448.25</v>
      </c>
      <c r="L2418" s="5">
        <v>45450.416666666664</v>
      </c>
      <c r="M2418" t="s">
        <v>5188</v>
      </c>
      <c r="N2418" s="3" t="s">
        <v>5473</v>
      </c>
      <c r="P2418" t="s">
        <v>16</v>
      </c>
    </row>
    <row r="2419" spans="1:16" x14ac:dyDescent="0.25">
      <c r="A2419" t="s">
        <v>7816</v>
      </c>
      <c r="B2419" t="s">
        <v>2490</v>
      </c>
      <c r="C2419" t="s">
        <v>8269</v>
      </c>
      <c r="D2419">
        <v>452001</v>
      </c>
      <c r="G2419" s="4">
        <v>438185</v>
      </c>
      <c r="H2419" s="4">
        <v>2000</v>
      </c>
      <c r="I2419" s="4">
        <v>4400</v>
      </c>
      <c r="J2419" s="5">
        <v>45434.375</v>
      </c>
      <c r="K2419" s="5">
        <v>45448.25</v>
      </c>
      <c r="L2419" s="5">
        <v>45450.416666666664</v>
      </c>
      <c r="M2419" t="s">
        <v>5189</v>
      </c>
      <c r="N2419" s="3" t="s">
        <v>5473</v>
      </c>
      <c r="P2419" t="s">
        <v>16</v>
      </c>
    </row>
    <row r="2420" spans="1:16" x14ac:dyDescent="0.25">
      <c r="A2420" t="s">
        <v>7817</v>
      </c>
      <c r="B2420" t="s">
        <v>2491</v>
      </c>
      <c r="C2420" t="s">
        <v>8269</v>
      </c>
      <c r="D2420">
        <v>452001</v>
      </c>
      <c r="G2420" s="4">
        <v>291028</v>
      </c>
      <c r="H2420" s="4">
        <v>2000</v>
      </c>
      <c r="I2420" s="4">
        <v>3000</v>
      </c>
      <c r="J2420" s="5">
        <v>45434.375</v>
      </c>
      <c r="K2420" s="5">
        <v>45448.25</v>
      </c>
      <c r="L2420" s="5">
        <v>45450.416666666664</v>
      </c>
      <c r="M2420" t="s">
        <v>5190</v>
      </c>
      <c r="N2420" s="3" t="s">
        <v>5473</v>
      </c>
      <c r="P2420" t="s">
        <v>16</v>
      </c>
    </row>
    <row r="2421" spans="1:16" x14ac:dyDescent="0.25">
      <c r="A2421" t="s">
        <v>7818</v>
      </c>
      <c r="B2421" t="s">
        <v>2492</v>
      </c>
      <c r="C2421" t="s">
        <v>8269</v>
      </c>
      <c r="D2421">
        <v>452001</v>
      </c>
      <c r="G2421" s="4">
        <v>750695</v>
      </c>
      <c r="H2421" s="4">
        <v>2000</v>
      </c>
      <c r="I2421" s="4">
        <v>7600</v>
      </c>
      <c r="J2421" s="5">
        <v>45434.375</v>
      </c>
      <c r="K2421" s="5">
        <v>45448.25</v>
      </c>
      <c r="L2421" s="5">
        <v>45450.416666666664</v>
      </c>
      <c r="M2421" t="s">
        <v>5191</v>
      </c>
      <c r="N2421" s="3" t="s">
        <v>5473</v>
      </c>
      <c r="P2421" t="s">
        <v>16</v>
      </c>
    </row>
    <row r="2422" spans="1:16" x14ac:dyDescent="0.25">
      <c r="A2422" t="s">
        <v>7819</v>
      </c>
      <c r="B2422" t="s">
        <v>2493</v>
      </c>
      <c r="C2422" t="s">
        <v>8269</v>
      </c>
      <c r="D2422">
        <v>452001</v>
      </c>
      <c r="G2422" s="4">
        <v>491128</v>
      </c>
      <c r="H2422" s="4">
        <v>2000</v>
      </c>
      <c r="I2422" s="4">
        <v>5000</v>
      </c>
      <c r="J2422" s="5">
        <v>45434.375</v>
      </c>
      <c r="K2422" s="5">
        <v>45448.25</v>
      </c>
      <c r="L2422" s="5">
        <v>45450.416666666664</v>
      </c>
      <c r="M2422" t="s">
        <v>5192</v>
      </c>
      <c r="N2422" s="3" t="s">
        <v>5473</v>
      </c>
      <c r="P2422" t="s">
        <v>16</v>
      </c>
    </row>
    <row r="2423" spans="1:16" x14ac:dyDescent="0.25">
      <c r="A2423" t="s">
        <v>7820</v>
      </c>
      <c r="B2423" t="s">
        <v>2494</v>
      </c>
      <c r="C2423" t="s">
        <v>8269</v>
      </c>
      <c r="D2423">
        <v>452001</v>
      </c>
      <c r="G2423" s="4">
        <v>294448</v>
      </c>
      <c r="H2423" s="4">
        <v>2000</v>
      </c>
      <c r="I2423" s="4">
        <v>3000</v>
      </c>
      <c r="J2423" s="5">
        <v>45434.375</v>
      </c>
      <c r="K2423" s="5">
        <v>45448.25</v>
      </c>
      <c r="L2423" s="5">
        <v>45450.416666666664</v>
      </c>
      <c r="M2423" t="s">
        <v>5193</v>
      </c>
      <c r="N2423" s="3" t="s">
        <v>5473</v>
      </c>
      <c r="P2423" t="s">
        <v>16</v>
      </c>
    </row>
    <row r="2424" spans="1:16" x14ac:dyDescent="0.25">
      <c r="A2424" t="s">
        <v>7821</v>
      </c>
      <c r="B2424" t="s">
        <v>2495</v>
      </c>
      <c r="C2424" t="s">
        <v>8269</v>
      </c>
      <c r="D2424">
        <v>452001</v>
      </c>
      <c r="G2424" s="4">
        <v>454386</v>
      </c>
      <c r="H2424" s="4">
        <v>2000</v>
      </c>
      <c r="I2424" s="4">
        <v>4600</v>
      </c>
      <c r="J2424" s="5">
        <v>45434.375</v>
      </c>
      <c r="K2424" s="5">
        <v>45448.25</v>
      </c>
      <c r="L2424" s="5">
        <v>45450.416666666664</v>
      </c>
      <c r="M2424" t="s">
        <v>5194</v>
      </c>
      <c r="N2424" s="3" t="s">
        <v>5473</v>
      </c>
      <c r="P2424" t="s">
        <v>16</v>
      </c>
    </row>
    <row r="2425" spans="1:16" x14ac:dyDescent="0.25">
      <c r="A2425" t="s">
        <v>7822</v>
      </c>
      <c r="B2425" t="s">
        <v>2496</v>
      </c>
      <c r="C2425" t="s">
        <v>8269</v>
      </c>
      <c r="D2425">
        <v>452001</v>
      </c>
      <c r="G2425" s="4">
        <v>486846</v>
      </c>
      <c r="H2425" s="4">
        <v>2000</v>
      </c>
      <c r="I2425" s="4">
        <v>4900</v>
      </c>
      <c r="J2425" s="5">
        <v>45434.375</v>
      </c>
      <c r="K2425" s="5">
        <v>45448.25</v>
      </c>
      <c r="L2425" s="5">
        <v>45450.416666666664</v>
      </c>
      <c r="M2425" t="s">
        <v>5195</v>
      </c>
      <c r="N2425" s="3" t="s">
        <v>5473</v>
      </c>
      <c r="P2425" t="s">
        <v>16</v>
      </c>
    </row>
    <row r="2426" spans="1:16" x14ac:dyDescent="0.25">
      <c r="A2426" t="s">
        <v>7823</v>
      </c>
      <c r="B2426" t="s">
        <v>2497</v>
      </c>
      <c r="C2426" t="s">
        <v>8269</v>
      </c>
      <c r="D2426">
        <v>452001</v>
      </c>
      <c r="G2426" s="4">
        <v>486384</v>
      </c>
      <c r="H2426" s="4">
        <v>2000</v>
      </c>
      <c r="I2426" s="4">
        <v>4900</v>
      </c>
      <c r="J2426" s="5">
        <v>45434.375</v>
      </c>
      <c r="K2426" s="5">
        <v>45448.25</v>
      </c>
      <c r="L2426" s="5">
        <v>45450.416666666664</v>
      </c>
      <c r="M2426" t="s">
        <v>5196</v>
      </c>
      <c r="N2426" s="3" t="s">
        <v>5473</v>
      </c>
      <c r="P2426" t="s">
        <v>16</v>
      </c>
    </row>
    <row r="2427" spans="1:16" x14ac:dyDescent="0.25">
      <c r="A2427" t="s">
        <v>7824</v>
      </c>
      <c r="B2427" t="s">
        <v>2498</v>
      </c>
      <c r="C2427" t="s">
        <v>8269</v>
      </c>
      <c r="D2427">
        <v>452001</v>
      </c>
      <c r="G2427" s="4">
        <v>469806</v>
      </c>
      <c r="H2427" s="4">
        <v>2000</v>
      </c>
      <c r="I2427" s="4">
        <v>4700</v>
      </c>
      <c r="J2427" s="5">
        <v>45434.375</v>
      </c>
      <c r="K2427" s="5">
        <v>45448.25</v>
      </c>
      <c r="L2427" s="5">
        <v>45450.416666666664</v>
      </c>
      <c r="M2427" t="s">
        <v>5197</v>
      </c>
      <c r="N2427" s="3" t="s">
        <v>5473</v>
      </c>
      <c r="P2427" t="s">
        <v>16</v>
      </c>
    </row>
    <row r="2428" spans="1:16" x14ac:dyDescent="0.25">
      <c r="A2428" t="s">
        <v>7825</v>
      </c>
      <c r="B2428" t="s">
        <v>2499</v>
      </c>
      <c r="C2428" t="s">
        <v>8269</v>
      </c>
      <c r="D2428">
        <v>452001</v>
      </c>
      <c r="G2428" s="4">
        <v>713974</v>
      </c>
      <c r="H2428" s="4">
        <v>2000</v>
      </c>
      <c r="I2428" s="4">
        <v>7200</v>
      </c>
      <c r="J2428" s="5">
        <v>45434.375</v>
      </c>
      <c r="K2428" s="5">
        <v>45448.25</v>
      </c>
      <c r="L2428" s="5">
        <v>45450.416666666664</v>
      </c>
      <c r="M2428" t="s">
        <v>5198</v>
      </c>
      <c r="N2428" s="3" t="s">
        <v>5473</v>
      </c>
      <c r="P2428" t="s">
        <v>16</v>
      </c>
    </row>
    <row r="2429" spans="1:16" x14ac:dyDescent="0.25">
      <c r="A2429" t="s">
        <v>7826</v>
      </c>
      <c r="B2429" t="s">
        <v>2500</v>
      </c>
      <c r="C2429" t="s">
        <v>8269</v>
      </c>
      <c r="D2429">
        <v>452001</v>
      </c>
      <c r="G2429" s="4">
        <v>299398</v>
      </c>
      <c r="H2429" s="4">
        <v>2000</v>
      </c>
      <c r="I2429" s="4">
        <v>3000</v>
      </c>
      <c r="J2429" s="5">
        <v>45434.229166666664</v>
      </c>
      <c r="K2429" s="5">
        <v>45448.25</v>
      </c>
      <c r="L2429" s="5">
        <v>45450.125</v>
      </c>
      <c r="M2429" t="s">
        <v>5199</v>
      </c>
      <c r="N2429" s="3" t="s">
        <v>5473</v>
      </c>
      <c r="P2429" t="s">
        <v>16</v>
      </c>
    </row>
    <row r="2430" spans="1:16" x14ac:dyDescent="0.25">
      <c r="A2430" t="s">
        <v>7827</v>
      </c>
      <c r="B2430" t="s">
        <v>2501</v>
      </c>
      <c r="C2430" t="s">
        <v>8269</v>
      </c>
      <c r="D2430">
        <v>452001</v>
      </c>
      <c r="G2430" s="4">
        <v>491184</v>
      </c>
      <c r="H2430" s="4">
        <v>2000</v>
      </c>
      <c r="I2430" s="4">
        <v>5000</v>
      </c>
      <c r="J2430" s="5">
        <v>45434.375</v>
      </c>
      <c r="K2430" s="5">
        <v>45448.25</v>
      </c>
      <c r="L2430" s="5">
        <v>45450.416666666664</v>
      </c>
      <c r="M2430" t="s">
        <v>5200</v>
      </c>
      <c r="N2430" s="3" t="s">
        <v>5473</v>
      </c>
      <c r="P2430" t="s">
        <v>16</v>
      </c>
    </row>
    <row r="2431" spans="1:16" x14ac:dyDescent="0.25">
      <c r="A2431" t="s">
        <v>7828</v>
      </c>
      <c r="B2431" t="s">
        <v>2502</v>
      </c>
      <c r="C2431" t="s">
        <v>8269</v>
      </c>
      <c r="D2431">
        <v>452001</v>
      </c>
      <c r="G2431" s="4">
        <v>847060</v>
      </c>
      <c r="H2431" s="4">
        <v>2000</v>
      </c>
      <c r="I2431" s="4">
        <v>8500</v>
      </c>
      <c r="J2431" s="5">
        <v>45434.375</v>
      </c>
      <c r="K2431" s="5">
        <v>45448.25</v>
      </c>
      <c r="L2431" s="5">
        <v>45450.416666666664</v>
      </c>
      <c r="M2431" t="s">
        <v>5201</v>
      </c>
      <c r="N2431" s="3" t="s">
        <v>5473</v>
      </c>
      <c r="P2431" t="s">
        <v>16</v>
      </c>
    </row>
    <row r="2432" spans="1:16" x14ac:dyDescent="0.25">
      <c r="A2432" t="s">
        <v>7829</v>
      </c>
      <c r="B2432" t="s">
        <v>2503</v>
      </c>
      <c r="C2432" t="s">
        <v>8269</v>
      </c>
      <c r="D2432">
        <v>452001</v>
      </c>
      <c r="G2432" s="4">
        <v>710506</v>
      </c>
      <c r="H2432" s="4">
        <v>2000</v>
      </c>
      <c r="I2432" s="4">
        <v>7200</v>
      </c>
      <c r="J2432" s="5">
        <v>45434.375</v>
      </c>
      <c r="K2432" s="5">
        <v>45448.25</v>
      </c>
      <c r="L2432" s="5">
        <v>45450.416666666664</v>
      </c>
      <c r="M2432" t="s">
        <v>5202</v>
      </c>
      <c r="N2432" s="3" t="s">
        <v>5473</v>
      </c>
      <c r="P2432" t="s">
        <v>16</v>
      </c>
    </row>
    <row r="2433" spans="1:16" x14ac:dyDescent="0.25">
      <c r="A2433" t="s">
        <v>7830</v>
      </c>
      <c r="B2433" t="s">
        <v>2504</v>
      </c>
      <c r="C2433" t="s">
        <v>8269</v>
      </c>
      <c r="D2433">
        <v>452001</v>
      </c>
      <c r="G2433" s="4">
        <v>344118</v>
      </c>
      <c r="H2433" s="4">
        <v>2000</v>
      </c>
      <c r="I2433" s="4">
        <v>3500</v>
      </c>
      <c r="J2433" s="5">
        <v>45434.375</v>
      </c>
      <c r="K2433" s="5">
        <v>45448.25</v>
      </c>
      <c r="L2433" s="5">
        <v>45450.416666666664</v>
      </c>
      <c r="M2433" t="s">
        <v>5203</v>
      </c>
      <c r="N2433" s="3" t="s">
        <v>5473</v>
      </c>
      <c r="P2433" t="s">
        <v>16</v>
      </c>
    </row>
    <row r="2434" spans="1:16" x14ac:dyDescent="0.25">
      <c r="A2434" t="s">
        <v>7831</v>
      </c>
      <c r="B2434" t="s">
        <v>2505</v>
      </c>
      <c r="C2434" t="s">
        <v>8274</v>
      </c>
      <c r="D2434">
        <v>482008</v>
      </c>
      <c r="H2434" s="4">
        <v>11800</v>
      </c>
      <c r="I2434" s="4">
        <v>1200000</v>
      </c>
      <c r="J2434" s="5">
        <v>45429.270833333336</v>
      </c>
      <c r="K2434" s="5">
        <v>45461.125</v>
      </c>
      <c r="L2434" s="5">
        <v>45462.145833333336</v>
      </c>
      <c r="M2434" t="s">
        <v>5204</v>
      </c>
      <c r="N2434" s="3" t="s">
        <v>5473</v>
      </c>
      <c r="P2434" t="s">
        <v>16</v>
      </c>
    </row>
    <row r="2435" spans="1:16" x14ac:dyDescent="0.25">
      <c r="A2435" t="s">
        <v>7832</v>
      </c>
      <c r="B2435" t="s">
        <v>2506</v>
      </c>
      <c r="C2435" t="s">
        <v>8275</v>
      </c>
      <c r="D2435">
        <v>462011</v>
      </c>
      <c r="G2435" s="4">
        <v>5752287</v>
      </c>
      <c r="H2435" s="4">
        <v>11800</v>
      </c>
      <c r="I2435" s="4">
        <v>57523</v>
      </c>
      <c r="J2435" s="5">
        <v>45380.375</v>
      </c>
      <c r="K2435" s="5">
        <v>45458.145833333336</v>
      </c>
      <c r="L2435" s="5">
        <v>45461.145833333336</v>
      </c>
      <c r="M2435" t="s">
        <v>5205</v>
      </c>
      <c r="N2435" s="3" t="s">
        <v>5473</v>
      </c>
      <c r="P2435" t="s">
        <v>16</v>
      </c>
    </row>
    <row r="2436" spans="1:16" x14ac:dyDescent="0.25">
      <c r="A2436" t="s">
        <v>7833</v>
      </c>
      <c r="B2436" t="s">
        <v>2507</v>
      </c>
      <c r="C2436" t="s">
        <v>8220</v>
      </c>
      <c r="D2436">
        <v>484551</v>
      </c>
      <c r="G2436" s="4">
        <v>600000000</v>
      </c>
      <c r="H2436" s="4">
        <v>5000</v>
      </c>
      <c r="I2436" s="4">
        <v>6000000</v>
      </c>
      <c r="J2436" s="5">
        <v>45367.166666666664</v>
      </c>
      <c r="K2436" s="5">
        <v>45457.125</v>
      </c>
      <c r="L2436" s="5">
        <v>45461.145833333336</v>
      </c>
      <c r="M2436" t="s">
        <v>5206</v>
      </c>
      <c r="N2436" s="3" t="s">
        <v>5473</v>
      </c>
      <c r="P2436" t="s">
        <v>16</v>
      </c>
    </row>
    <row r="2437" spans="1:16" x14ac:dyDescent="0.25">
      <c r="A2437" t="s">
        <v>7834</v>
      </c>
      <c r="B2437" t="s">
        <v>2508</v>
      </c>
      <c r="C2437" t="s">
        <v>8276</v>
      </c>
      <c r="D2437">
        <v>462022</v>
      </c>
      <c r="H2437" s="4">
        <v>10000</v>
      </c>
      <c r="I2437" s="4">
        <v>300000</v>
      </c>
      <c r="J2437" s="5">
        <v>45367.041666666664</v>
      </c>
      <c r="K2437" s="5">
        <v>45440.208333333336</v>
      </c>
      <c r="L2437" s="5">
        <v>45441.208333333336</v>
      </c>
      <c r="M2437" t="s">
        <v>5207</v>
      </c>
      <c r="N2437" s="3" t="s">
        <v>5473</v>
      </c>
      <c r="P2437" t="s">
        <v>16</v>
      </c>
    </row>
    <row r="2438" spans="1:16" x14ac:dyDescent="0.25">
      <c r="A2438" t="s">
        <v>7835</v>
      </c>
      <c r="B2438" t="s">
        <v>2509</v>
      </c>
      <c r="C2438" t="s">
        <v>8269</v>
      </c>
      <c r="D2438">
        <v>452001</v>
      </c>
      <c r="H2438" s="4">
        <v>15000</v>
      </c>
      <c r="I2438" s="4">
        <v>280000</v>
      </c>
      <c r="J2438" s="5">
        <v>45367.375</v>
      </c>
      <c r="K2438" s="5">
        <v>45439.229166666664</v>
      </c>
      <c r="L2438" s="5">
        <v>45440.229166666664</v>
      </c>
      <c r="M2438" t="s">
        <v>5208</v>
      </c>
      <c r="N2438" s="3" t="s">
        <v>5473</v>
      </c>
      <c r="P2438" t="s">
        <v>16</v>
      </c>
    </row>
    <row r="2439" spans="1:16" x14ac:dyDescent="0.25">
      <c r="A2439" t="s">
        <v>7836</v>
      </c>
      <c r="B2439" t="s">
        <v>2510</v>
      </c>
      <c r="C2439" t="s">
        <v>8269</v>
      </c>
      <c r="D2439">
        <v>452001</v>
      </c>
      <c r="H2439" s="4">
        <v>20000</v>
      </c>
      <c r="I2439" s="4">
        <v>720000</v>
      </c>
      <c r="J2439" s="5">
        <v>45366.288194444445</v>
      </c>
      <c r="K2439" s="5">
        <v>45439.229166666664</v>
      </c>
      <c r="L2439" s="5">
        <v>45440.229166666664</v>
      </c>
      <c r="M2439" t="s">
        <v>5209</v>
      </c>
      <c r="N2439" s="3" t="s">
        <v>5473</v>
      </c>
      <c r="P2439" t="s">
        <v>16</v>
      </c>
    </row>
    <row r="2440" spans="1:16" x14ac:dyDescent="0.25">
      <c r="A2440" t="s">
        <v>7837</v>
      </c>
      <c r="B2440" t="s">
        <v>2511</v>
      </c>
      <c r="C2440" t="s">
        <v>8277</v>
      </c>
      <c r="D2440">
        <v>461001</v>
      </c>
      <c r="H2440" s="4">
        <v>15000</v>
      </c>
      <c r="I2440" s="4">
        <v>500000</v>
      </c>
      <c r="J2440" s="5">
        <v>45365.229166666664</v>
      </c>
      <c r="K2440" s="5">
        <v>45478.229166666664</v>
      </c>
      <c r="L2440" s="5">
        <v>45481.520833333336</v>
      </c>
      <c r="M2440" t="s">
        <v>5210</v>
      </c>
      <c r="N2440" s="3" t="s">
        <v>5473</v>
      </c>
      <c r="P2440" t="s">
        <v>16</v>
      </c>
    </row>
    <row r="2441" spans="1:16" x14ac:dyDescent="0.25">
      <c r="A2441" t="s">
        <v>7838</v>
      </c>
      <c r="B2441" t="s">
        <v>2512</v>
      </c>
      <c r="C2441" t="s">
        <v>8278</v>
      </c>
      <c r="D2441">
        <v>462011</v>
      </c>
      <c r="H2441" s="4">
        <v>5000</v>
      </c>
      <c r="I2441" s="4">
        <v>1500000</v>
      </c>
      <c r="J2441" s="5">
        <v>45365.416666666664</v>
      </c>
      <c r="K2441" s="5">
        <v>45456.125</v>
      </c>
      <c r="L2441" s="5">
        <v>45457.125</v>
      </c>
      <c r="M2441" t="s">
        <v>5211</v>
      </c>
      <c r="N2441" s="3" t="s">
        <v>5473</v>
      </c>
      <c r="P2441" t="s">
        <v>16</v>
      </c>
    </row>
    <row r="2442" spans="1:16" x14ac:dyDescent="0.25">
      <c r="A2442" t="s">
        <v>7839</v>
      </c>
      <c r="B2442" t="s">
        <v>2513</v>
      </c>
      <c r="C2442" t="s">
        <v>8220</v>
      </c>
      <c r="D2442">
        <v>482008</v>
      </c>
      <c r="G2442" s="4">
        <v>574190</v>
      </c>
      <c r="H2442">
        <v>500</v>
      </c>
      <c r="I2442" s="4">
        <v>11485</v>
      </c>
      <c r="J2442" s="5">
        <v>45364.166666666664</v>
      </c>
      <c r="K2442" s="5">
        <v>45464.125</v>
      </c>
      <c r="L2442" s="5">
        <v>45468.145833333336</v>
      </c>
      <c r="M2442" t="s">
        <v>5212</v>
      </c>
      <c r="N2442" s="3" t="s">
        <v>5473</v>
      </c>
      <c r="P2442" t="s">
        <v>16</v>
      </c>
    </row>
    <row r="2443" spans="1:16" x14ac:dyDescent="0.25">
      <c r="A2443" t="s">
        <v>7840</v>
      </c>
      <c r="B2443" t="s">
        <v>2514</v>
      </c>
      <c r="C2443" t="s">
        <v>8220</v>
      </c>
      <c r="D2443">
        <v>460447</v>
      </c>
      <c r="G2443" s="4">
        <v>1021860</v>
      </c>
      <c r="H2443" s="4">
        <v>1000</v>
      </c>
      <c r="I2443" s="4">
        <v>20500</v>
      </c>
      <c r="J2443" s="5">
        <v>45362.208333333336</v>
      </c>
      <c r="K2443" s="5">
        <v>45446.125</v>
      </c>
      <c r="L2443" s="5">
        <v>45448.145833333336</v>
      </c>
      <c r="M2443" t="s">
        <v>5213</v>
      </c>
      <c r="N2443" s="3" t="s">
        <v>5473</v>
      </c>
      <c r="P2443" t="s">
        <v>16</v>
      </c>
    </row>
    <row r="2444" spans="1:16" x14ac:dyDescent="0.25">
      <c r="A2444" t="s">
        <v>7841</v>
      </c>
      <c r="B2444" t="s">
        <v>2515</v>
      </c>
      <c r="C2444" t="s">
        <v>8272</v>
      </c>
      <c r="D2444">
        <v>476001</v>
      </c>
      <c r="G2444" s="4">
        <v>154071</v>
      </c>
      <c r="H2444">
        <v>236</v>
      </c>
      <c r="I2444" s="4">
        <v>3100</v>
      </c>
      <c r="J2444" s="5">
        <v>45434.25</v>
      </c>
      <c r="K2444" s="5">
        <v>45449.083333333336</v>
      </c>
      <c r="L2444" s="5">
        <v>45450.125</v>
      </c>
      <c r="M2444" t="s">
        <v>5214</v>
      </c>
      <c r="N2444" s="3" t="s">
        <v>5473</v>
      </c>
      <c r="P2444" t="s">
        <v>16</v>
      </c>
    </row>
    <row r="2445" spans="1:16" x14ac:dyDescent="0.25">
      <c r="A2445" t="s">
        <v>7842</v>
      </c>
      <c r="B2445" t="s">
        <v>2516</v>
      </c>
      <c r="C2445" t="s">
        <v>8279</v>
      </c>
      <c r="D2445">
        <v>456010</v>
      </c>
      <c r="G2445" s="4">
        <v>1013000</v>
      </c>
      <c r="H2445" s="4">
        <v>2000</v>
      </c>
      <c r="I2445" s="4">
        <v>20260</v>
      </c>
      <c r="J2445" s="5">
        <v>45434.25</v>
      </c>
      <c r="K2445" s="5">
        <v>45448.229166666664</v>
      </c>
      <c r="L2445" s="5">
        <v>45450.458333333336</v>
      </c>
      <c r="M2445" t="s">
        <v>5215</v>
      </c>
      <c r="N2445" s="3" t="s">
        <v>5473</v>
      </c>
      <c r="P2445" t="s">
        <v>16</v>
      </c>
    </row>
    <row r="2446" spans="1:16" x14ac:dyDescent="0.25">
      <c r="A2446" t="s">
        <v>7843</v>
      </c>
      <c r="B2446" t="s">
        <v>2517</v>
      </c>
      <c r="C2446" t="s">
        <v>8268</v>
      </c>
      <c r="D2446">
        <v>486886</v>
      </c>
      <c r="G2446" s="4">
        <v>600000</v>
      </c>
      <c r="H2446" s="4">
        <v>1000</v>
      </c>
      <c r="I2446" s="4">
        <v>5000</v>
      </c>
      <c r="J2446" s="5">
        <v>45434.229166666664</v>
      </c>
      <c r="K2446" s="5">
        <v>45442.125</v>
      </c>
      <c r="L2446" s="5">
        <v>45443.145833333336</v>
      </c>
      <c r="M2446" t="s">
        <v>5216</v>
      </c>
      <c r="N2446" s="3" t="s">
        <v>5473</v>
      </c>
      <c r="P2446" t="s">
        <v>16</v>
      </c>
    </row>
    <row r="2447" spans="1:16" x14ac:dyDescent="0.25">
      <c r="A2447" t="s">
        <v>7844</v>
      </c>
      <c r="B2447" t="s">
        <v>2518</v>
      </c>
      <c r="C2447" t="s">
        <v>8270</v>
      </c>
      <c r="D2447">
        <v>454001</v>
      </c>
      <c r="G2447" s="4">
        <v>220556</v>
      </c>
      <c r="H2447" s="4">
        <v>2000</v>
      </c>
      <c r="I2447" s="4">
        <v>4411</v>
      </c>
      <c r="J2447" s="5">
        <v>45434.229166666664</v>
      </c>
      <c r="K2447" s="5">
        <v>45449.229166666664</v>
      </c>
      <c r="L2447" s="5">
        <v>45453.4375</v>
      </c>
      <c r="M2447" t="s">
        <v>5217</v>
      </c>
      <c r="N2447" s="3" t="s">
        <v>5473</v>
      </c>
      <c r="P2447" t="s">
        <v>16</v>
      </c>
    </row>
    <row r="2448" spans="1:16" x14ac:dyDescent="0.25">
      <c r="A2448" t="s">
        <v>7845</v>
      </c>
      <c r="B2448" t="s">
        <v>2519</v>
      </c>
      <c r="C2448" t="s">
        <v>8272</v>
      </c>
      <c r="D2448">
        <v>476337</v>
      </c>
      <c r="G2448" s="4">
        <v>600000</v>
      </c>
      <c r="H2448">
        <v>500</v>
      </c>
      <c r="I2448" s="4">
        <v>12000</v>
      </c>
      <c r="J2448" s="5">
        <v>45434.208333333336</v>
      </c>
      <c r="K2448" s="5">
        <v>45441.125</v>
      </c>
      <c r="L2448" s="5">
        <v>45442.145833333336</v>
      </c>
      <c r="M2448" t="s">
        <v>5218</v>
      </c>
      <c r="N2448" s="3" t="s">
        <v>5473</v>
      </c>
      <c r="P2448" t="s">
        <v>16</v>
      </c>
    </row>
    <row r="2449" spans="1:16" x14ac:dyDescent="0.25">
      <c r="A2449" t="s">
        <v>7846</v>
      </c>
      <c r="B2449" t="s">
        <v>2520</v>
      </c>
      <c r="C2449" t="s">
        <v>8269</v>
      </c>
      <c r="D2449">
        <v>452001</v>
      </c>
      <c r="G2449" s="4">
        <v>494584</v>
      </c>
      <c r="H2449" s="4">
        <v>2000</v>
      </c>
      <c r="I2449" s="4">
        <v>5000</v>
      </c>
      <c r="J2449" s="5">
        <v>45434.375</v>
      </c>
      <c r="K2449" s="5">
        <v>45448.25</v>
      </c>
      <c r="L2449" s="5">
        <v>45450.416666666664</v>
      </c>
      <c r="M2449" t="s">
        <v>5219</v>
      </c>
      <c r="N2449" s="3" t="s">
        <v>5473</v>
      </c>
      <c r="P2449" t="s">
        <v>16</v>
      </c>
    </row>
    <row r="2450" spans="1:16" x14ac:dyDescent="0.25">
      <c r="A2450" t="s">
        <v>7847</v>
      </c>
      <c r="B2450" t="s">
        <v>2521</v>
      </c>
      <c r="C2450" t="s">
        <v>8269</v>
      </c>
      <c r="D2450">
        <v>452001</v>
      </c>
      <c r="G2450" s="4">
        <v>498256</v>
      </c>
      <c r="H2450" s="4">
        <v>2000</v>
      </c>
      <c r="I2450" s="4">
        <v>5000</v>
      </c>
      <c r="J2450" s="5">
        <v>45434.375</v>
      </c>
      <c r="K2450" s="5">
        <v>45448.25</v>
      </c>
      <c r="L2450" s="5">
        <v>45450.416666666664</v>
      </c>
      <c r="M2450" t="s">
        <v>5220</v>
      </c>
      <c r="N2450" s="3" t="s">
        <v>5473</v>
      </c>
      <c r="P2450" t="s">
        <v>16</v>
      </c>
    </row>
    <row r="2451" spans="1:16" x14ac:dyDescent="0.25">
      <c r="A2451" t="s">
        <v>7848</v>
      </c>
      <c r="B2451" t="s">
        <v>2522</v>
      </c>
      <c r="C2451" t="s">
        <v>8269</v>
      </c>
      <c r="D2451">
        <v>452001</v>
      </c>
      <c r="G2451" s="4">
        <v>496272</v>
      </c>
      <c r="H2451" s="4">
        <v>2000</v>
      </c>
      <c r="I2451" s="4">
        <v>5000</v>
      </c>
      <c r="J2451" s="5">
        <v>45434.375</v>
      </c>
      <c r="K2451" s="5">
        <v>45448.25</v>
      </c>
      <c r="L2451" s="5">
        <v>45450.416666666664</v>
      </c>
      <c r="M2451" t="s">
        <v>5221</v>
      </c>
      <c r="N2451" s="3" t="s">
        <v>5473</v>
      </c>
      <c r="P2451" t="s">
        <v>16</v>
      </c>
    </row>
    <row r="2452" spans="1:16" x14ac:dyDescent="0.25">
      <c r="A2452" t="s">
        <v>7849</v>
      </c>
      <c r="B2452" t="s">
        <v>2523</v>
      </c>
      <c r="C2452" t="s">
        <v>8269</v>
      </c>
      <c r="D2452">
        <v>452001</v>
      </c>
      <c r="G2452" s="4">
        <v>425095</v>
      </c>
      <c r="H2452" s="4">
        <v>2000</v>
      </c>
      <c r="I2452" s="4">
        <v>4600</v>
      </c>
      <c r="J2452" s="5">
        <v>45434.375</v>
      </c>
      <c r="K2452" s="5">
        <v>45448.25</v>
      </c>
      <c r="L2452" s="5">
        <v>45450.416666666664</v>
      </c>
      <c r="M2452" t="s">
        <v>5222</v>
      </c>
      <c r="N2452" s="3" t="s">
        <v>5473</v>
      </c>
      <c r="P2452" t="s">
        <v>16</v>
      </c>
    </row>
    <row r="2453" spans="1:16" x14ac:dyDescent="0.25">
      <c r="A2453" t="s">
        <v>7850</v>
      </c>
      <c r="B2453" t="s">
        <v>2524</v>
      </c>
      <c r="C2453" t="s">
        <v>8269</v>
      </c>
      <c r="D2453">
        <v>452001</v>
      </c>
      <c r="G2453" s="4">
        <v>952524</v>
      </c>
      <c r="H2453" s="4">
        <v>2000</v>
      </c>
      <c r="I2453" s="4">
        <v>9600</v>
      </c>
      <c r="J2453" s="5">
        <v>45434.375</v>
      </c>
      <c r="K2453" s="5">
        <v>45448.25</v>
      </c>
      <c r="L2453" s="5">
        <v>45450.416666666664</v>
      </c>
      <c r="M2453" t="s">
        <v>5223</v>
      </c>
      <c r="N2453" s="3" t="s">
        <v>5473</v>
      </c>
      <c r="P2453" t="s">
        <v>16</v>
      </c>
    </row>
    <row r="2454" spans="1:16" x14ac:dyDescent="0.25">
      <c r="A2454" t="s">
        <v>7851</v>
      </c>
      <c r="B2454" t="s">
        <v>2525</v>
      </c>
      <c r="C2454" t="s">
        <v>8269</v>
      </c>
      <c r="D2454">
        <v>462016</v>
      </c>
      <c r="H2454" s="4">
        <v>15000</v>
      </c>
      <c r="I2454" s="4">
        <v>600000</v>
      </c>
      <c r="J2454" s="5">
        <v>45364.229166666664</v>
      </c>
      <c r="K2454" s="5">
        <v>45440.208333333336</v>
      </c>
      <c r="L2454" s="5">
        <v>45441.229166666664</v>
      </c>
      <c r="M2454" t="s">
        <v>5224</v>
      </c>
      <c r="N2454" s="3" t="s">
        <v>5473</v>
      </c>
      <c r="P2454" t="s">
        <v>16</v>
      </c>
    </row>
    <row r="2455" spans="1:16" x14ac:dyDescent="0.25">
      <c r="A2455" t="s">
        <v>7852</v>
      </c>
      <c r="B2455" t="s">
        <v>2526</v>
      </c>
      <c r="C2455" t="s">
        <v>8279</v>
      </c>
      <c r="D2455">
        <v>456010</v>
      </c>
      <c r="G2455" s="4">
        <v>1039000</v>
      </c>
      <c r="H2455" s="4">
        <v>2000</v>
      </c>
      <c r="I2455" s="4">
        <v>20780</v>
      </c>
      <c r="J2455" s="5">
        <v>45434.25</v>
      </c>
      <c r="K2455" s="5">
        <v>45448.229166666664</v>
      </c>
      <c r="L2455" s="5">
        <v>45450.458333333336</v>
      </c>
      <c r="M2455" t="s">
        <v>5225</v>
      </c>
      <c r="N2455" s="3" t="s">
        <v>5473</v>
      </c>
      <c r="P2455" t="s">
        <v>16</v>
      </c>
    </row>
    <row r="2456" spans="1:16" x14ac:dyDescent="0.25">
      <c r="A2456" t="s">
        <v>7853</v>
      </c>
      <c r="B2456" t="s">
        <v>2527</v>
      </c>
      <c r="C2456" t="s">
        <v>8269</v>
      </c>
      <c r="D2456">
        <v>486226</v>
      </c>
      <c r="G2456" s="4">
        <v>29813000</v>
      </c>
      <c r="H2456" s="4">
        <v>15000</v>
      </c>
      <c r="I2456" s="4">
        <v>149065</v>
      </c>
      <c r="J2456" s="5">
        <v>45434.25</v>
      </c>
      <c r="K2456" s="5">
        <v>45448.229166666664</v>
      </c>
      <c r="L2456" s="5">
        <v>45450.4375</v>
      </c>
      <c r="M2456" t="s">
        <v>5226</v>
      </c>
      <c r="N2456" s="3" t="s">
        <v>5473</v>
      </c>
      <c r="P2456" t="s">
        <v>16</v>
      </c>
    </row>
    <row r="2457" spans="1:16" x14ac:dyDescent="0.25">
      <c r="A2457" t="s">
        <v>7854</v>
      </c>
      <c r="B2457" t="s">
        <v>2528</v>
      </c>
      <c r="C2457" t="s">
        <v>8270</v>
      </c>
      <c r="D2457">
        <v>451001</v>
      </c>
      <c r="G2457" s="4">
        <v>145522</v>
      </c>
      <c r="H2457" s="4">
        <v>1000</v>
      </c>
      <c r="I2457" s="4">
        <v>2910</v>
      </c>
      <c r="J2457" s="5">
        <v>45434.229166666664</v>
      </c>
      <c r="K2457" s="5">
        <v>45449.229166666664</v>
      </c>
      <c r="L2457" s="5">
        <v>45453.4375</v>
      </c>
      <c r="M2457" t="s">
        <v>5227</v>
      </c>
      <c r="N2457" s="3" t="s">
        <v>5473</v>
      </c>
      <c r="P2457" t="s">
        <v>16</v>
      </c>
    </row>
    <row r="2458" spans="1:16" x14ac:dyDescent="0.25">
      <c r="A2458" t="s">
        <v>7855</v>
      </c>
      <c r="B2458" t="s">
        <v>2529</v>
      </c>
      <c r="C2458" t="s">
        <v>8269</v>
      </c>
      <c r="D2458">
        <v>452001</v>
      </c>
      <c r="G2458" s="4">
        <v>487105</v>
      </c>
      <c r="H2458" s="4">
        <v>2000</v>
      </c>
      <c r="I2458" s="4">
        <v>4900</v>
      </c>
      <c r="J2458" s="5">
        <v>45434.375</v>
      </c>
      <c r="K2458" s="5">
        <v>45448.25</v>
      </c>
      <c r="L2458" s="5">
        <v>45450.416666666664</v>
      </c>
      <c r="M2458" t="s">
        <v>5228</v>
      </c>
      <c r="N2458" s="3" t="s">
        <v>5473</v>
      </c>
      <c r="P2458" t="s">
        <v>16</v>
      </c>
    </row>
    <row r="2459" spans="1:16" x14ac:dyDescent="0.25">
      <c r="A2459" t="s">
        <v>7856</v>
      </c>
      <c r="B2459" t="s">
        <v>2530</v>
      </c>
      <c r="C2459" t="s">
        <v>8269</v>
      </c>
      <c r="D2459">
        <v>452001</v>
      </c>
      <c r="G2459" s="4">
        <v>315055</v>
      </c>
      <c r="H2459" s="4">
        <v>2000</v>
      </c>
      <c r="I2459" s="4">
        <v>3200</v>
      </c>
      <c r="J2459" s="5">
        <v>45434.375</v>
      </c>
      <c r="K2459" s="5">
        <v>45448.25</v>
      </c>
      <c r="L2459" s="5">
        <v>45450.416666666664</v>
      </c>
      <c r="M2459" t="s">
        <v>5229</v>
      </c>
      <c r="N2459" s="3" t="s">
        <v>5473</v>
      </c>
      <c r="P2459" t="s">
        <v>16</v>
      </c>
    </row>
    <row r="2460" spans="1:16" x14ac:dyDescent="0.25">
      <c r="A2460" t="s">
        <v>7857</v>
      </c>
      <c r="B2460" t="s">
        <v>2531</v>
      </c>
      <c r="C2460" t="s">
        <v>8220</v>
      </c>
      <c r="D2460">
        <v>460447</v>
      </c>
      <c r="G2460" s="4">
        <v>4078000</v>
      </c>
      <c r="H2460" s="4">
        <v>1000</v>
      </c>
      <c r="I2460" s="4">
        <v>81600</v>
      </c>
      <c r="J2460" s="5">
        <v>45366.375</v>
      </c>
      <c r="K2460" s="5">
        <v>45467.125</v>
      </c>
      <c r="L2460" s="5">
        <v>45470.145833333336</v>
      </c>
      <c r="M2460" t="s">
        <v>5230</v>
      </c>
      <c r="N2460" s="3" t="s">
        <v>5473</v>
      </c>
      <c r="P2460" t="s">
        <v>16</v>
      </c>
    </row>
    <row r="2461" spans="1:16" x14ac:dyDescent="0.25">
      <c r="A2461" t="s">
        <v>7858</v>
      </c>
      <c r="B2461" t="s">
        <v>2532</v>
      </c>
      <c r="C2461" t="s">
        <v>8220</v>
      </c>
      <c r="D2461">
        <v>484551</v>
      </c>
      <c r="G2461" s="4">
        <v>9891940</v>
      </c>
      <c r="H2461">
        <v>0</v>
      </c>
      <c r="I2461" s="4">
        <v>197900</v>
      </c>
      <c r="J2461" s="5">
        <v>45366.375</v>
      </c>
      <c r="K2461" s="5">
        <v>45440.125</v>
      </c>
      <c r="L2461" s="5">
        <v>45447.145833333336</v>
      </c>
      <c r="M2461" t="s">
        <v>5231</v>
      </c>
      <c r="N2461" s="3" t="s">
        <v>5473</v>
      </c>
      <c r="P2461" t="s">
        <v>16</v>
      </c>
    </row>
    <row r="2462" spans="1:16" x14ac:dyDescent="0.25">
      <c r="A2462" t="s">
        <v>7859</v>
      </c>
      <c r="B2462" t="s">
        <v>2533</v>
      </c>
      <c r="C2462" t="s">
        <v>8269</v>
      </c>
      <c r="D2462">
        <v>462016</v>
      </c>
      <c r="G2462" s="4">
        <v>340000000</v>
      </c>
      <c r="H2462" s="4">
        <v>50000</v>
      </c>
      <c r="I2462" s="4">
        <v>3400000</v>
      </c>
      <c r="J2462" s="5">
        <v>45365.458333333336</v>
      </c>
      <c r="K2462" s="5">
        <v>45461.208333333336</v>
      </c>
      <c r="L2462" s="5">
        <v>45462.208333333336</v>
      </c>
      <c r="M2462" t="s">
        <v>5232</v>
      </c>
      <c r="N2462" s="3" t="s">
        <v>5473</v>
      </c>
      <c r="P2462" t="s">
        <v>16</v>
      </c>
    </row>
    <row r="2463" spans="1:16" x14ac:dyDescent="0.25">
      <c r="A2463" t="s">
        <v>7860</v>
      </c>
      <c r="B2463" t="s">
        <v>2534</v>
      </c>
      <c r="C2463" t="s">
        <v>8269</v>
      </c>
      <c r="D2463">
        <v>462016</v>
      </c>
      <c r="G2463" s="4">
        <v>50000000</v>
      </c>
      <c r="H2463" s="4">
        <v>50000</v>
      </c>
      <c r="I2463" s="4">
        <v>500000</v>
      </c>
      <c r="J2463" s="5">
        <v>45365.458333333336</v>
      </c>
      <c r="K2463" s="5">
        <v>45461.208333333336</v>
      </c>
      <c r="L2463" s="5">
        <v>45462.208333333336</v>
      </c>
      <c r="M2463" t="s">
        <v>5233</v>
      </c>
      <c r="N2463" s="3" t="s">
        <v>5473</v>
      </c>
      <c r="P2463" t="s">
        <v>16</v>
      </c>
    </row>
    <row r="2464" spans="1:16" x14ac:dyDescent="0.25">
      <c r="A2464" t="s">
        <v>7861</v>
      </c>
      <c r="B2464" t="s">
        <v>2535</v>
      </c>
      <c r="C2464" t="s">
        <v>8220</v>
      </c>
      <c r="D2464">
        <v>460447</v>
      </c>
      <c r="G2464" s="4">
        <v>894169</v>
      </c>
      <c r="H2464">
        <v>500</v>
      </c>
      <c r="I2464" s="4">
        <v>17900</v>
      </c>
      <c r="J2464" s="5">
        <v>45342.25</v>
      </c>
      <c r="K2464" s="5">
        <v>45440.125</v>
      </c>
      <c r="L2464" s="5">
        <v>45442.145833333336</v>
      </c>
      <c r="M2464" t="s">
        <v>5234</v>
      </c>
      <c r="N2464" s="3" t="s">
        <v>5473</v>
      </c>
      <c r="P2464" t="s">
        <v>16</v>
      </c>
    </row>
    <row r="2465" spans="1:16" x14ac:dyDescent="0.25">
      <c r="A2465" t="s">
        <v>7862</v>
      </c>
      <c r="B2465" t="s">
        <v>2536</v>
      </c>
      <c r="C2465" t="s">
        <v>8191</v>
      </c>
      <c r="D2465">
        <v>201301</v>
      </c>
      <c r="H2465">
        <v>0</v>
      </c>
      <c r="I2465">
        <v>0</v>
      </c>
      <c r="J2465" s="5">
        <v>45434.288194444445</v>
      </c>
      <c r="K2465" s="5">
        <v>45437.083333333336</v>
      </c>
      <c r="L2465" s="5">
        <v>45437.166666666664</v>
      </c>
      <c r="M2465" t="s">
        <v>5235</v>
      </c>
      <c r="N2465" s="3" t="s">
        <v>5473</v>
      </c>
      <c r="P2465" t="s">
        <v>16</v>
      </c>
    </row>
    <row r="2466" spans="1:16" x14ac:dyDescent="0.25">
      <c r="A2466" t="s">
        <v>7863</v>
      </c>
      <c r="B2466" t="s">
        <v>2537</v>
      </c>
      <c r="C2466" t="s">
        <v>8191</v>
      </c>
      <c r="D2466">
        <v>440030</v>
      </c>
      <c r="H2466">
        <v>0</v>
      </c>
      <c r="I2466">
        <v>0</v>
      </c>
      <c r="J2466" s="5">
        <v>45434.25</v>
      </c>
      <c r="K2466" s="5">
        <v>45441.041666666664</v>
      </c>
      <c r="L2466" s="5">
        <v>45441.208333333336</v>
      </c>
      <c r="M2466" t="s">
        <v>5236</v>
      </c>
      <c r="N2466" s="3" t="s">
        <v>5473</v>
      </c>
      <c r="P2466" t="s">
        <v>16</v>
      </c>
    </row>
    <row r="2467" spans="1:16" x14ac:dyDescent="0.25">
      <c r="A2467" t="s">
        <v>7864</v>
      </c>
      <c r="B2467" t="s">
        <v>2538</v>
      </c>
      <c r="C2467" t="s">
        <v>8191</v>
      </c>
      <c r="D2467">
        <v>249403</v>
      </c>
      <c r="H2467">
        <v>0</v>
      </c>
      <c r="I2467">
        <v>0</v>
      </c>
      <c r="J2467" s="5">
        <v>45434.25</v>
      </c>
      <c r="K2467" s="5">
        <v>45456.072916666664</v>
      </c>
      <c r="L2467" s="5">
        <v>45456.083333333336</v>
      </c>
      <c r="M2467" t="s">
        <v>5237</v>
      </c>
      <c r="N2467" s="3" t="s">
        <v>5473</v>
      </c>
      <c r="P2467" t="s">
        <v>16</v>
      </c>
    </row>
    <row r="2468" spans="1:16" x14ac:dyDescent="0.25">
      <c r="A2468" t="s">
        <v>7865</v>
      </c>
      <c r="B2468" t="s">
        <v>2539</v>
      </c>
      <c r="C2468" t="s">
        <v>8191</v>
      </c>
      <c r="D2468">
        <v>742212</v>
      </c>
      <c r="H2468">
        <v>0</v>
      </c>
      <c r="I2468">
        <v>0</v>
      </c>
      <c r="J2468" s="5">
        <v>45434.25</v>
      </c>
      <c r="K2468" s="5">
        <v>45446.083333333336</v>
      </c>
      <c r="L2468" s="5">
        <v>45446.1875</v>
      </c>
      <c r="M2468" t="s">
        <v>5238</v>
      </c>
      <c r="N2468" s="3" t="s">
        <v>5473</v>
      </c>
      <c r="P2468" t="s">
        <v>16</v>
      </c>
    </row>
    <row r="2469" spans="1:16" x14ac:dyDescent="0.25">
      <c r="A2469" t="s">
        <v>7866</v>
      </c>
      <c r="B2469" t="s">
        <v>2540</v>
      </c>
      <c r="C2469" t="s">
        <v>8191</v>
      </c>
      <c r="D2469">
        <v>759117</v>
      </c>
      <c r="H2469">
        <v>0</v>
      </c>
      <c r="I2469" s="4">
        <v>200000</v>
      </c>
      <c r="J2469" s="5">
        <v>45434.246527777781</v>
      </c>
      <c r="K2469" s="5">
        <v>45444.458333333336</v>
      </c>
      <c r="L2469" s="5">
        <v>45444.125</v>
      </c>
      <c r="M2469" t="s">
        <v>5239</v>
      </c>
      <c r="N2469" s="3" t="s">
        <v>5473</v>
      </c>
      <c r="P2469" t="s">
        <v>16</v>
      </c>
    </row>
    <row r="2470" spans="1:16" x14ac:dyDescent="0.25">
      <c r="A2470" t="s">
        <v>7867</v>
      </c>
      <c r="B2470" t="s">
        <v>2541</v>
      </c>
      <c r="C2470" t="s">
        <v>8191</v>
      </c>
      <c r="D2470">
        <v>583231</v>
      </c>
      <c r="H2470">
        <v>0</v>
      </c>
      <c r="I2470">
        <v>0</v>
      </c>
      <c r="J2470" s="5">
        <v>45434.229166666664</v>
      </c>
      <c r="K2470" s="5">
        <v>45440.458333333336</v>
      </c>
      <c r="L2470" s="5">
        <v>45440.166666666664</v>
      </c>
      <c r="M2470" t="s">
        <v>5240</v>
      </c>
      <c r="N2470" s="3" t="s">
        <v>5473</v>
      </c>
      <c r="P2470" t="s">
        <v>16</v>
      </c>
    </row>
    <row r="2471" spans="1:16" x14ac:dyDescent="0.25">
      <c r="A2471" t="s">
        <v>7868</v>
      </c>
      <c r="B2471" t="s">
        <v>2542</v>
      </c>
      <c r="C2471" t="s">
        <v>8191</v>
      </c>
      <c r="D2471">
        <v>496440</v>
      </c>
      <c r="H2471">
        <v>0</v>
      </c>
      <c r="I2471">
        <v>0</v>
      </c>
      <c r="J2471" s="5">
        <v>45434.229166666664</v>
      </c>
      <c r="K2471" s="5">
        <v>45444.125</v>
      </c>
      <c r="L2471" s="5">
        <v>45444.145833333336</v>
      </c>
      <c r="M2471" t="s">
        <v>5241</v>
      </c>
      <c r="N2471" s="3" t="s">
        <v>5473</v>
      </c>
      <c r="P2471" t="s">
        <v>16</v>
      </c>
    </row>
    <row r="2472" spans="1:16" x14ac:dyDescent="0.25">
      <c r="A2472" t="s">
        <v>7869</v>
      </c>
      <c r="B2472" t="s">
        <v>2543</v>
      </c>
      <c r="C2472" t="s">
        <v>8191</v>
      </c>
      <c r="D2472">
        <v>495555</v>
      </c>
      <c r="H2472">
        <v>0</v>
      </c>
      <c r="I2472" s="4">
        <v>121785</v>
      </c>
      <c r="J2472" s="5">
        <v>45434.229166666664</v>
      </c>
      <c r="K2472" s="5">
        <v>45444.041666666664</v>
      </c>
      <c r="L2472" s="5">
        <v>45444.208333333336</v>
      </c>
      <c r="M2472" t="s">
        <v>5242</v>
      </c>
      <c r="N2472" s="3" t="s">
        <v>5473</v>
      </c>
      <c r="P2472" t="s">
        <v>16</v>
      </c>
    </row>
    <row r="2473" spans="1:16" x14ac:dyDescent="0.25">
      <c r="A2473" t="s">
        <v>7870</v>
      </c>
      <c r="B2473" t="s">
        <v>2544</v>
      </c>
      <c r="C2473" t="s">
        <v>8191</v>
      </c>
      <c r="D2473">
        <v>502032</v>
      </c>
      <c r="H2473">
        <v>0</v>
      </c>
      <c r="I2473">
        <v>0</v>
      </c>
      <c r="J2473" s="5">
        <v>45434.208333333336</v>
      </c>
      <c r="K2473" s="5">
        <v>45444.458333333336</v>
      </c>
      <c r="L2473" s="5">
        <v>45444.083333333336</v>
      </c>
      <c r="M2473" t="s">
        <v>5243</v>
      </c>
      <c r="N2473" s="3" t="s">
        <v>5473</v>
      </c>
      <c r="P2473" t="s">
        <v>16</v>
      </c>
    </row>
    <row r="2474" spans="1:16" x14ac:dyDescent="0.25">
      <c r="A2474" t="s">
        <v>7871</v>
      </c>
      <c r="B2474" t="s">
        <v>2545</v>
      </c>
      <c r="C2474" t="s">
        <v>8191</v>
      </c>
      <c r="D2474">
        <v>700091</v>
      </c>
      <c r="H2474">
        <v>0</v>
      </c>
      <c r="I2474" s="4">
        <v>200000</v>
      </c>
      <c r="J2474" s="5">
        <v>45434.145833333336</v>
      </c>
      <c r="K2474" s="5">
        <v>45446.083333333336</v>
      </c>
      <c r="L2474" s="5">
        <v>45446.1875</v>
      </c>
      <c r="M2474" t="s">
        <v>5244</v>
      </c>
      <c r="N2474" s="3" t="s">
        <v>5473</v>
      </c>
      <c r="P2474" t="s">
        <v>16</v>
      </c>
    </row>
    <row r="2475" spans="1:16" x14ac:dyDescent="0.25">
      <c r="A2475" t="s">
        <v>7872</v>
      </c>
      <c r="B2475" t="s">
        <v>2546</v>
      </c>
      <c r="C2475" t="s">
        <v>8191</v>
      </c>
      <c r="D2475">
        <v>560012</v>
      </c>
      <c r="H2475">
        <v>0</v>
      </c>
      <c r="I2475">
        <v>0</v>
      </c>
      <c r="J2475" s="5">
        <v>45434.135416666664</v>
      </c>
      <c r="K2475" s="5">
        <v>45446.083333333336</v>
      </c>
      <c r="L2475" s="5">
        <v>45446.125</v>
      </c>
      <c r="M2475" t="s">
        <v>5245</v>
      </c>
      <c r="N2475" s="3" t="s">
        <v>5473</v>
      </c>
      <c r="P2475" t="s">
        <v>16</v>
      </c>
    </row>
    <row r="2476" spans="1:16" x14ac:dyDescent="0.25">
      <c r="A2476" t="s">
        <v>7873</v>
      </c>
      <c r="B2476" t="s">
        <v>2547</v>
      </c>
      <c r="C2476" t="s">
        <v>8191</v>
      </c>
      <c r="D2476">
        <v>829119</v>
      </c>
      <c r="H2476">
        <v>0</v>
      </c>
      <c r="I2476" s="4">
        <v>200000</v>
      </c>
      <c r="J2476" s="5">
        <v>45434.125</v>
      </c>
      <c r="K2476" s="5">
        <v>45441.041666666664</v>
      </c>
      <c r="L2476" s="5">
        <v>45441.208333333336</v>
      </c>
      <c r="M2476" t="s">
        <v>5246</v>
      </c>
      <c r="N2476" s="3" t="s">
        <v>5473</v>
      </c>
      <c r="P2476" t="s">
        <v>16</v>
      </c>
    </row>
    <row r="2477" spans="1:16" x14ac:dyDescent="0.25">
      <c r="A2477" t="s">
        <v>7874</v>
      </c>
      <c r="B2477" t="s">
        <v>2548</v>
      </c>
      <c r="C2477" t="s">
        <v>8191</v>
      </c>
      <c r="D2477">
        <v>496440</v>
      </c>
      <c r="G2477" s="4">
        <v>2550000</v>
      </c>
      <c r="H2477">
        <v>0</v>
      </c>
      <c r="I2477">
        <v>0</v>
      </c>
      <c r="J2477" s="5">
        <v>45434.083333333336</v>
      </c>
      <c r="K2477" s="5">
        <v>45444.104166666664</v>
      </c>
      <c r="L2477" s="5">
        <v>45444.145833333336</v>
      </c>
      <c r="M2477" t="s">
        <v>5247</v>
      </c>
      <c r="N2477" s="3" t="s">
        <v>5473</v>
      </c>
      <c r="P2477" t="s">
        <v>16</v>
      </c>
    </row>
    <row r="2478" spans="1:16" x14ac:dyDescent="0.25">
      <c r="A2478" t="s">
        <v>7875</v>
      </c>
      <c r="B2478" t="s">
        <v>2549</v>
      </c>
      <c r="C2478" t="s">
        <v>8191</v>
      </c>
      <c r="D2478">
        <v>560026</v>
      </c>
      <c r="H2478">
        <v>0</v>
      </c>
      <c r="I2478">
        <v>0</v>
      </c>
      <c r="J2478" s="5">
        <v>45434.076388888891</v>
      </c>
      <c r="K2478" s="5">
        <v>45448.0625</v>
      </c>
      <c r="L2478" s="5">
        <v>45448.065972222219</v>
      </c>
      <c r="M2478" t="s">
        <v>5248</v>
      </c>
      <c r="N2478" s="3" t="s">
        <v>5473</v>
      </c>
      <c r="P2478" t="s">
        <v>16</v>
      </c>
    </row>
    <row r="2479" spans="1:16" x14ac:dyDescent="0.25">
      <c r="A2479" t="s">
        <v>7876</v>
      </c>
      <c r="B2479" t="s">
        <v>2550</v>
      </c>
      <c r="C2479" t="s">
        <v>8191</v>
      </c>
      <c r="D2479">
        <v>502032</v>
      </c>
      <c r="G2479" s="4">
        <v>51000</v>
      </c>
      <c r="H2479">
        <v>0</v>
      </c>
      <c r="I2479">
        <v>0</v>
      </c>
      <c r="J2479" s="5">
        <v>45434.072916666664</v>
      </c>
      <c r="K2479" s="5">
        <v>45437.458333333336</v>
      </c>
      <c r="L2479" s="5">
        <v>45437.083333333336</v>
      </c>
      <c r="M2479" t="s">
        <v>5249</v>
      </c>
      <c r="N2479" s="3" t="s">
        <v>5473</v>
      </c>
      <c r="P2479" t="s">
        <v>16</v>
      </c>
    </row>
    <row r="2480" spans="1:16" x14ac:dyDescent="0.25">
      <c r="A2480" t="s">
        <v>7877</v>
      </c>
      <c r="B2480" t="s">
        <v>2551</v>
      </c>
      <c r="C2480" t="s">
        <v>8191</v>
      </c>
      <c r="D2480">
        <v>628004</v>
      </c>
      <c r="H2480">
        <v>0</v>
      </c>
      <c r="I2480">
        <v>0</v>
      </c>
      <c r="J2480" s="5">
        <v>45434.458333333336</v>
      </c>
      <c r="K2480" s="5">
        <v>45446.041666666664</v>
      </c>
      <c r="L2480" s="5">
        <v>45446.125</v>
      </c>
      <c r="M2480" t="s">
        <v>5250</v>
      </c>
      <c r="N2480" s="3" t="s">
        <v>5473</v>
      </c>
      <c r="P2480" t="s">
        <v>16</v>
      </c>
    </row>
    <row r="2481" spans="1:16" x14ac:dyDescent="0.25">
      <c r="A2481" t="s">
        <v>7878</v>
      </c>
      <c r="B2481" t="s">
        <v>2552</v>
      </c>
      <c r="C2481" t="s">
        <v>8191</v>
      </c>
      <c r="D2481">
        <v>620014</v>
      </c>
      <c r="H2481">
        <v>0</v>
      </c>
      <c r="I2481">
        <v>0</v>
      </c>
      <c r="J2481" s="5">
        <v>45434.4375</v>
      </c>
      <c r="K2481" s="5">
        <v>45444.083333333336</v>
      </c>
      <c r="L2481" s="5">
        <v>45444.145833333336</v>
      </c>
      <c r="M2481" t="s">
        <v>5251</v>
      </c>
      <c r="N2481" s="3" t="s">
        <v>5473</v>
      </c>
      <c r="P2481" t="s">
        <v>16</v>
      </c>
    </row>
    <row r="2482" spans="1:16" x14ac:dyDescent="0.25">
      <c r="A2482" t="s">
        <v>7879</v>
      </c>
      <c r="B2482" t="s">
        <v>2553</v>
      </c>
      <c r="C2482" t="s">
        <v>8191</v>
      </c>
      <c r="D2482">
        <v>502032</v>
      </c>
      <c r="H2482">
        <v>0</v>
      </c>
      <c r="I2482">
        <v>0</v>
      </c>
      <c r="J2482" s="5">
        <v>45427.194444444445</v>
      </c>
      <c r="K2482" s="5">
        <v>45441.083333333336</v>
      </c>
      <c r="L2482" s="5">
        <v>45442.166666666664</v>
      </c>
      <c r="M2482" t="s">
        <v>5252</v>
      </c>
      <c r="N2482" s="3" t="s">
        <v>5473</v>
      </c>
      <c r="P2482" t="s">
        <v>16</v>
      </c>
    </row>
    <row r="2483" spans="1:16" x14ac:dyDescent="0.25">
      <c r="A2483" t="s">
        <v>7880</v>
      </c>
      <c r="B2483" t="s">
        <v>2554</v>
      </c>
      <c r="C2483" t="s">
        <v>8191</v>
      </c>
      <c r="D2483">
        <v>502032</v>
      </c>
      <c r="G2483" s="4">
        <v>14300000</v>
      </c>
      <c r="H2483">
        <v>0</v>
      </c>
      <c r="I2483">
        <v>0</v>
      </c>
      <c r="J2483" s="5">
        <v>45426.458333333336</v>
      </c>
      <c r="K2483" s="5">
        <v>45441.083333333336</v>
      </c>
      <c r="L2483" s="5">
        <v>45442.083333333336</v>
      </c>
      <c r="M2483" t="s">
        <v>5253</v>
      </c>
      <c r="N2483" s="3" t="s">
        <v>5473</v>
      </c>
      <c r="P2483" t="s">
        <v>16</v>
      </c>
    </row>
    <row r="2484" spans="1:16" x14ac:dyDescent="0.25">
      <c r="A2484" t="s">
        <v>7881</v>
      </c>
      <c r="B2484" t="s">
        <v>2555</v>
      </c>
      <c r="C2484" t="s">
        <v>8191</v>
      </c>
      <c r="D2484">
        <v>221003</v>
      </c>
      <c r="H2484">
        <v>0</v>
      </c>
      <c r="I2484">
        <v>0</v>
      </c>
      <c r="J2484" s="5">
        <v>45425.166666666664</v>
      </c>
      <c r="K2484" s="5">
        <v>45441.458333333336</v>
      </c>
      <c r="L2484" s="5">
        <v>45441.125</v>
      </c>
      <c r="M2484" t="s">
        <v>5254</v>
      </c>
      <c r="N2484" s="3" t="s">
        <v>5473</v>
      </c>
      <c r="P2484" t="s">
        <v>16</v>
      </c>
    </row>
    <row r="2485" spans="1:16" x14ac:dyDescent="0.25">
      <c r="A2485" t="s">
        <v>7882</v>
      </c>
      <c r="B2485" t="s">
        <v>2556</v>
      </c>
      <c r="C2485" t="s">
        <v>8191</v>
      </c>
      <c r="D2485">
        <v>332402</v>
      </c>
      <c r="G2485" s="4">
        <v>134288979</v>
      </c>
      <c r="H2485">
        <v>0</v>
      </c>
      <c r="I2485" s="4">
        <v>2000000</v>
      </c>
      <c r="J2485" s="5">
        <v>45421.25</v>
      </c>
      <c r="K2485" s="5">
        <v>45439.104166666664</v>
      </c>
      <c r="L2485" s="5">
        <v>45439.145833333336</v>
      </c>
      <c r="M2485" t="s">
        <v>5255</v>
      </c>
      <c r="N2485" s="3" t="s">
        <v>5473</v>
      </c>
      <c r="P2485" t="s">
        <v>16</v>
      </c>
    </row>
    <row r="2486" spans="1:16" x14ac:dyDescent="0.25">
      <c r="A2486" t="s">
        <v>7883</v>
      </c>
      <c r="B2486" t="s">
        <v>2557</v>
      </c>
      <c r="C2486" t="s">
        <v>8191</v>
      </c>
      <c r="D2486">
        <v>502032</v>
      </c>
      <c r="H2486">
        <v>0</v>
      </c>
      <c r="I2486">
        <v>0</v>
      </c>
      <c r="J2486" s="5">
        <v>45421.125</v>
      </c>
      <c r="K2486" s="5">
        <v>45439.458333333336</v>
      </c>
      <c r="L2486" s="5">
        <v>45439.083333333336</v>
      </c>
      <c r="M2486" t="s">
        <v>5256</v>
      </c>
      <c r="N2486" s="3" t="s">
        <v>5473</v>
      </c>
      <c r="P2486" t="s">
        <v>16</v>
      </c>
    </row>
    <row r="2487" spans="1:16" x14ac:dyDescent="0.25">
      <c r="A2487" t="s">
        <v>7884</v>
      </c>
      <c r="B2487" t="s">
        <v>2558</v>
      </c>
      <c r="C2487" t="s">
        <v>8191</v>
      </c>
      <c r="D2487">
        <v>759101</v>
      </c>
      <c r="H2487">
        <v>0</v>
      </c>
      <c r="I2487" s="4">
        <v>3000000</v>
      </c>
      <c r="J2487" s="5">
        <v>45421.083333333336</v>
      </c>
      <c r="K2487" s="5">
        <v>45442.416666666664</v>
      </c>
      <c r="L2487" s="5">
        <v>45442.1875</v>
      </c>
      <c r="M2487" t="s">
        <v>5257</v>
      </c>
      <c r="N2487" s="3" t="s">
        <v>5473</v>
      </c>
      <c r="P2487" t="s">
        <v>16</v>
      </c>
    </row>
    <row r="2488" spans="1:16" x14ac:dyDescent="0.25">
      <c r="A2488" t="s">
        <v>7885</v>
      </c>
      <c r="B2488" t="s">
        <v>2559</v>
      </c>
      <c r="C2488" t="s">
        <v>8191</v>
      </c>
      <c r="D2488">
        <v>620014</v>
      </c>
      <c r="H2488">
        <v>0</v>
      </c>
      <c r="I2488">
        <v>0</v>
      </c>
      <c r="J2488" s="5">
        <v>45420.15625</v>
      </c>
      <c r="K2488" s="5">
        <v>45439.083333333336</v>
      </c>
      <c r="L2488" s="5">
        <v>45439.145833333336</v>
      </c>
      <c r="M2488" t="s">
        <v>5258</v>
      </c>
      <c r="N2488" s="3" t="s">
        <v>5473</v>
      </c>
      <c r="P2488" t="s">
        <v>16</v>
      </c>
    </row>
    <row r="2489" spans="1:16" x14ac:dyDescent="0.25">
      <c r="A2489" t="s">
        <v>74</v>
      </c>
      <c r="B2489" t="s">
        <v>2560</v>
      </c>
      <c r="C2489" t="s">
        <v>8191</v>
      </c>
      <c r="D2489">
        <v>332001</v>
      </c>
      <c r="H2489">
        <v>0</v>
      </c>
      <c r="I2489">
        <v>0</v>
      </c>
      <c r="J2489" s="5">
        <v>45420.041666666664</v>
      </c>
      <c r="K2489" s="5">
        <v>45448.458333333336</v>
      </c>
      <c r="L2489" s="5">
        <v>45448.166666666664</v>
      </c>
      <c r="M2489" t="s">
        <v>5259</v>
      </c>
      <c r="N2489" s="3" t="s">
        <v>5473</v>
      </c>
      <c r="P2489" t="s">
        <v>16</v>
      </c>
    </row>
    <row r="2490" spans="1:16" x14ac:dyDescent="0.25">
      <c r="A2490" t="s">
        <v>7886</v>
      </c>
      <c r="B2490" t="s">
        <v>2561</v>
      </c>
      <c r="C2490" t="s">
        <v>8191</v>
      </c>
      <c r="D2490">
        <v>754120</v>
      </c>
      <c r="G2490" s="4">
        <v>1233333</v>
      </c>
      <c r="H2490">
        <v>0</v>
      </c>
      <c r="I2490">
        <v>0</v>
      </c>
      <c r="J2490" s="5">
        <v>45419.114583333336</v>
      </c>
      <c r="K2490" s="5">
        <v>45442.166666666664</v>
      </c>
      <c r="L2490" s="5">
        <v>45443.125</v>
      </c>
      <c r="M2490" t="s">
        <v>5260</v>
      </c>
      <c r="N2490" s="3" t="s">
        <v>5473</v>
      </c>
      <c r="P2490" t="s">
        <v>16</v>
      </c>
    </row>
    <row r="2491" spans="1:16" x14ac:dyDescent="0.25">
      <c r="A2491" t="s">
        <v>7887</v>
      </c>
      <c r="B2491" t="s">
        <v>2562</v>
      </c>
      <c r="C2491" t="s">
        <v>8191</v>
      </c>
      <c r="D2491">
        <v>201301</v>
      </c>
      <c r="H2491">
        <v>0</v>
      </c>
      <c r="I2491">
        <v>0</v>
      </c>
      <c r="J2491" s="5">
        <v>45419.479166666664</v>
      </c>
      <c r="K2491" s="5">
        <v>45440.458333333336</v>
      </c>
      <c r="L2491" s="5">
        <v>45440.166666666664</v>
      </c>
      <c r="M2491" t="s">
        <v>5261</v>
      </c>
      <c r="N2491" s="3" t="s">
        <v>5473</v>
      </c>
      <c r="P2491" t="s">
        <v>16</v>
      </c>
    </row>
    <row r="2492" spans="1:16" x14ac:dyDescent="0.25">
      <c r="A2492" t="s">
        <v>7888</v>
      </c>
      <c r="B2492" t="s">
        <v>2563</v>
      </c>
      <c r="C2492" t="s">
        <v>8191</v>
      </c>
      <c r="D2492">
        <v>201301</v>
      </c>
      <c r="H2492">
        <v>0</v>
      </c>
      <c r="I2492">
        <v>0</v>
      </c>
      <c r="J2492" s="5">
        <v>45419.479166666664</v>
      </c>
      <c r="K2492" s="5">
        <v>45440.458333333336</v>
      </c>
      <c r="L2492" s="5">
        <v>45440.166666666664</v>
      </c>
      <c r="M2492" t="s">
        <v>5262</v>
      </c>
      <c r="N2492" s="3" t="s">
        <v>5473</v>
      </c>
      <c r="P2492" t="s">
        <v>16</v>
      </c>
    </row>
    <row r="2493" spans="1:16" x14ac:dyDescent="0.25">
      <c r="A2493" t="s">
        <v>7889</v>
      </c>
      <c r="B2493" t="s">
        <v>2564</v>
      </c>
      <c r="C2493" t="s">
        <v>8191</v>
      </c>
      <c r="D2493">
        <v>496001</v>
      </c>
      <c r="H2493">
        <v>0</v>
      </c>
      <c r="I2493" s="4">
        <v>2000000</v>
      </c>
      <c r="J2493" s="5">
        <v>45413.270833333336</v>
      </c>
      <c r="K2493" s="5">
        <v>45439.416666666664</v>
      </c>
      <c r="L2493" s="5">
        <v>45439.1875</v>
      </c>
      <c r="M2493" t="s">
        <v>5263</v>
      </c>
      <c r="N2493" s="3" t="s">
        <v>5473</v>
      </c>
      <c r="P2493" t="s">
        <v>16</v>
      </c>
    </row>
    <row r="2494" spans="1:16" x14ac:dyDescent="0.25">
      <c r="A2494" t="s">
        <v>7890</v>
      </c>
      <c r="B2494" t="s">
        <v>2565</v>
      </c>
      <c r="C2494" t="s">
        <v>8191</v>
      </c>
      <c r="D2494">
        <v>441104</v>
      </c>
      <c r="H2494">
        <v>0</v>
      </c>
      <c r="I2494">
        <v>0</v>
      </c>
      <c r="J2494" s="5">
        <v>45397.125</v>
      </c>
      <c r="K2494" s="5">
        <v>45439.041666666664</v>
      </c>
      <c r="L2494" s="5">
        <v>45439.208333333336</v>
      </c>
      <c r="M2494" t="s">
        <v>5264</v>
      </c>
      <c r="N2494" s="3" t="s">
        <v>5473</v>
      </c>
      <c r="P2494" t="s">
        <v>16</v>
      </c>
    </row>
    <row r="2495" spans="1:16" x14ac:dyDescent="0.25">
      <c r="A2495" t="s">
        <v>7891</v>
      </c>
      <c r="B2495" t="s">
        <v>2566</v>
      </c>
      <c r="C2495" t="s">
        <v>8191</v>
      </c>
      <c r="D2495">
        <v>249403</v>
      </c>
      <c r="H2495">
        <v>0</v>
      </c>
      <c r="I2495">
        <v>0</v>
      </c>
      <c r="J2495" s="5">
        <v>45434.25</v>
      </c>
      <c r="K2495" s="5">
        <v>45447.0625</v>
      </c>
      <c r="L2495" s="5">
        <v>45447.104166666664</v>
      </c>
      <c r="M2495" t="s">
        <v>5265</v>
      </c>
      <c r="N2495" s="3" t="s">
        <v>5473</v>
      </c>
      <c r="P2495" t="s">
        <v>16</v>
      </c>
    </row>
    <row r="2496" spans="1:16" x14ac:dyDescent="0.25">
      <c r="A2496" t="s">
        <v>7892</v>
      </c>
      <c r="B2496" t="s">
        <v>2567</v>
      </c>
      <c r="C2496" t="s">
        <v>8191</v>
      </c>
      <c r="D2496">
        <v>620014</v>
      </c>
      <c r="H2496">
        <v>0</v>
      </c>
      <c r="I2496">
        <v>0</v>
      </c>
      <c r="J2496" s="5">
        <v>45434.25</v>
      </c>
      <c r="K2496" s="5">
        <v>45437.5</v>
      </c>
      <c r="L2496" s="5">
        <v>45437.125</v>
      </c>
      <c r="M2496" t="s">
        <v>5266</v>
      </c>
      <c r="N2496" s="3" t="s">
        <v>5473</v>
      </c>
      <c r="P2496" t="s">
        <v>16</v>
      </c>
    </row>
    <row r="2497" spans="1:16" x14ac:dyDescent="0.25">
      <c r="A2497" t="s">
        <v>7893</v>
      </c>
      <c r="B2497" t="s">
        <v>2568</v>
      </c>
      <c r="C2497" t="s">
        <v>8191</v>
      </c>
      <c r="D2497">
        <v>462022</v>
      </c>
      <c r="H2497">
        <v>0</v>
      </c>
      <c r="I2497">
        <v>0</v>
      </c>
      <c r="J2497" s="5">
        <v>45434.25</v>
      </c>
      <c r="K2497" s="5">
        <v>45446.25</v>
      </c>
      <c r="L2497" s="5">
        <v>45447.416666666664</v>
      </c>
      <c r="M2497" t="s">
        <v>5267</v>
      </c>
      <c r="N2497" s="3" t="s">
        <v>5473</v>
      </c>
      <c r="P2497" t="s">
        <v>16</v>
      </c>
    </row>
    <row r="2498" spans="1:16" x14ac:dyDescent="0.25">
      <c r="A2498" t="s">
        <v>7894</v>
      </c>
      <c r="B2498" t="s">
        <v>2569</v>
      </c>
      <c r="C2498" t="s">
        <v>8191</v>
      </c>
      <c r="D2498">
        <v>249403</v>
      </c>
      <c r="H2498">
        <v>0</v>
      </c>
      <c r="I2498">
        <v>0</v>
      </c>
      <c r="J2498" s="5">
        <v>45434.25</v>
      </c>
      <c r="K2498" s="5">
        <v>45447.0625</v>
      </c>
      <c r="L2498" s="5">
        <v>45447.104166666664</v>
      </c>
      <c r="M2498" t="s">
        <v>5268</v>
      </c>
      <c r="N2498" s="3" t="s">
        <v>5473</v>
      </c>
      <c r="P2498" t="s">
        <v>16</v>
      </c>
    </row>
    <row r="2499" spans="1:16" x14ac:dyDescent="0.25">
      <c r="A2499" t="s">
        <v>7895</v>
      </c>
      <c r="B2499" t="s">
        <v>2570</v>
      </c>
      <c r="C2499" t="s">
        <v>8191</v>
      </c>
      <c r="D2499">
        <v>249403</v>
      </c>
      <c r="H2499">
        <v>0</v>
      </c>
      <c r="I2499">
        <v>0</v>
      </c>
      <c r="J2499" s="5">
        <v>45434.25</v>
      </c>
      <c r="K2499" s="5">
        <v>45447.0625</v>
      </c>
      <c r="L2499" s="5">
        <v>45447.104166666664</v>
      </c>
      <c r="M2499" t="s">
        <v>5269</v>
      </c>
      <c r="N2499" s="3" t="s">
        <v>5473</v>
      </c>
      <c r="P2499" t="s">
        <v>16</v>
      </c>
    </row>
    <row r="2500" spans="1:16" x14ac:dyDescent="0.25">
      <c r="A2500" t="s">
        <v>7896</v>
      </c>
      <c r="B2500" t="s">
        <v>2571</v>
      </c>
      <c r="C2500" t="s">
        <v>8191</v>
      </c>
      <c r="D2500">
        <v>462024</v>
      </c>
      <c r="H2500">
        <v>0</v>
      </c>
      <c r="I2500">
        <v>0</v>
      </c>
      <c r="J2500" s="5">
        <v>45434.208333333336</v>
      </c>
      <c r="K2500" s="5">
        <v>45447.458333333336</v>
      </c>
      <c r="L2500" s="5">
        <v>45447.461805555555</v>
      </c>
      <c r="M2500" t="s">
        <v>5270</v>
      </c>
      <c r="N2500" s="3" t="s">
        <v>5473</v>
      </c>
      <c r="P2500" t="s">
        <v>16</v>
      </c>
    </row>
    <row r="2501" spans="1:16" x14ac:dyDescent="0.25">
      <c r="A2501" t="s">
        <v>7897</v>
      </c>
      <c r="B2501" t="s">
        <v>2572</v>
      </c>
      <c r="C2501" t="s">
        <v>8191</v>
      </c>
      <c r="D2501">
        <v>620014</v>
      </c>
      <c r="H2501">
        <v>0</v>
      </c>
      <c r="I2501">
        <v>0</v>
      </c>
      <c r="J2501" s="5">
        <v>45434.208333333336</v>
      </c>
      <c r="K2501" s="5">
        <v>45440.5</v>
      </c>
      <c r="L2501" s="5">
        <v>45440.125</v>
      </c>
      <c r="M2501" t="s">
        <v>5271</v>
      </c>
      <c r="N2501" s="3" t="s">
        <v>5473</v>
      </c>
      <c r="P2501" t="s">
        <v>16</v>
      </c>
    </row>
    <row r="2502" spans="1:16" x14ac:dyDescent="0.25">
      <c r="A2502" t="s">
        <v>7898</v>
      </c>
      <c r="B2502" t="s">
        <v>2573</v>
      </c>
      <c r="C2502" t="s">
        <v>8191</v>
      </c>
      <c r="D2502">
        <v>502032</v>
      </c>
      <c r="H2502">
        <v>0</v>
      </c>
      <c r="I2502">
        <v>0</v>
      </c>
      <c r="J2502" s="5">
        <v>45434.197916666664</v>
      </c>
      <c r="K2502" s="5">
        <v>45444.458333333336</v>
      </c>
      <c r="L2502" s="5">
        <v>45444.083333333336</v>
      </c>
      <c r="M2502" t="s">
        <v>5272</v>
      </c>
      <c r="N2502" s="3" t="s">
        <v>5473</v>
      </c>
      <c r="P2502" t="s">
        <v>16</v>
      </c>
    </row>
    <row r="2503" spans="1:16" x14ac:dyDescent="0.25">
      <c r="A2503" t="s">
        <v>7899</v>
      </c>
      <c r="B2503" t="s">
        <v>2574</v>
      </c>
      <c r="C2503" t="s">
        <v>8191</v>
      </c>
      <c r="D2503">
        <v>560026</v>
      </c>
      <c r="H2503">
        <v>0</v>
      </c>
      <c r="I2503">
        <v>0</v>
      </c>
      <c r="J2503" s="5">
        <v>45434.194444444445</v>
      </c>
      <c r="K2503" s="5">
        <v>45443.041666666664</v>
      </c>
      <c r="L2503" s="5">
        <v>45443.083333333336</v>
      </c>
      <c r="M2503" t="s">
        <v>5273</v>
      </c>
      <c r="N2503" s="3" t="s">
        <v>5473</v>
      </c>
      <c r="P2503" t="s">
        <v>16</v>
      </c>
    </row>
    <row r="2504" spans="1:16" x14ac:dyDescent="0.25">
      <c r="A2504" t="s">
        <v>7900</v>
      </c>
      <c r="B2504" t="s">
        <v>2575</v>
      </c>
      <c r="C2504" t="s">
        <v>8191</v>
      </c>
      <c r="D2504">
        <v>560026</v>
      </c>
      <c r="H2504">
        <v>0</v>
      </c>
      <c r="I2504">
        <v>0</v>
      </c>
      <c r="J2504" s="5">
        <v>45434.1875</v>
      </c>
      <c r="K2504" s="5">
        <v>45446.041666666664</v>
      </c>
      <c r="L2504" s="5">
        <v>45446.104166666664</v>
      </c>
      <c r="M2504" t="s">
        <v>5274</v>
      </c>
      <c r="N2504" s="3" t="s">
        <v>5473</v>
      </c>
      <c r="P2504" t="s">
        <v>16</v>
      </c>
    </row>
    <row r="2505" spans="1:16" x14ac:dyDescent="0.25">
      <c r="A2505" t="s">
        <v>7901</v>
      </c>
      <c r="B2505" t="s">
        <v>2576</v>
      </c>
      <c r="C2505" t="s">
        <v>8191</v>
      </c>
      <c r="D2505">
        <v>560026</v>
      </c>
      <c r="H2505">
        <v>0</v>
      </c>
      <c r="I2505">
        <v>0</v>
      </c>
      <c r="J2505" s="5">
        <v>45434.1875</v>
      </c>
      <c r="K2505" s="5">
        <v>45443.041666666664</v>
      </c>
      <c r="L2505" s="5">
        <v>45443.083333333336</v>
      </c>
      <c r="M2505" t="s">
        <v>5275</v>
      </c>
      <c r="N2505" s="3" t="s">
        <v>5473</v>
      </c>
      <c r="P2505" t="s">
        <v>16</v>
      </c>
    </row>
    <row r="2506" spans="1:16" x14ac:dyDescent="0.25">
      <c r="A2506" t="s">
        <v>7902</v>
      </c>
      <c r="B2506" t="s">
        <v>2577</v>
      </c>
      <c r="C2506" t="s">
        <v>8191</v>
      </c>
      <c r="D2506">
        <v>560026</v>
      </c>
      <c r="H2506">
        <v>0</v>
      </c>
      <c r="I2506">
        <v>0</v>
      </c>
      <c r="J2506" s="5">
        <v>45434.184027777781</v>
      </c>
      <c r="K2506" s="5">
        <v>45446.041666666664</v>
      </c>
      <c r="L2506" s="5">
        <v>45446.083333333336</v>
      </c>
      <c r="M2506" t="s">
        <v>5276</v>
      </c>
      <c r="N2506" s="3" t="s">
        <v>5473</v>
      </c>
      <c r="P2506" t="s">
        <v>16</v>
      </c>
    </row>
    <row r="2507" spans="1:16" x14ac:dyDescent="0.25">
      <c r="A2507" t="s">
        <v>7903</v>
      </c>
      <c r="B2507" t="s">
        <v>2578</v>
      </c>
      <c r="C2507" t="s">
        <v>8191</v>
      </c>
      <c r="D2507">
        <v>620014</v>
      </c>
      <c r="H2507">
        <v>0</v>
      </c>
      <c r="I2507">
        <v>0</v>
      </c>
      <c r="J2507" s="5">
        <v>45434.166666666664</v>
      </c>
      <c r="K2507" s="5">
        <v>45439.5</v>
      </c>
      <c r="L2507" s="5">
        <v>45439.125</v>
      </c>
      <c r="M2507" t="s">
        <v>5277</v>
      </c>
      <c r="N2507" s="3" t="s">
        <v>5473</v>
      </c>
      <c r="P2507" t="s">
        <v>16</v>
      </c>
    </row>
    <row r="2508" spans="1:16" x14ac:dyDescent="0.25">
      <c r="A2508" t="s">
        <v>7904</v>
      </c>
      <c r="B2508" t="s">
        <v>2579</v>
      </c>
      <c r="C2508" t="s">
        <v>8191</v>
      </c>
      <c r="D2508">
        <v>249403</v>
      </c>
      <c r="H2508">
        <v>0</v>
      </c>
      <c r="I2508">
        <v>0</v>
      </c>
      <c r="J2508" s="5">
        <v>45434.159722222219</v>
      </c>
      <c r="K2508" s="5">
        <v>45448.072916666664</v>
      </c>
      <c r="L2508" s="5">
        <v>45448.104166666664</v>
      </c>
      <c r="M2508" t="s">
        <v>5278</v>
      </c>
      <c r="N2508" s="3" t="s">
        <v>5473</v>
      </c>
      <c r="P2508" t="s">
        <v>16</v>
      </c>
    </row>
    <row r="2509" spans="1:16" x14ac:dyDescent="0.25">
      <c r="A2509" t="s">
        <v>7905</v>
      </c>
      <c r="B2509" t="s">
        <v>2580</v>
      </c>
      <c r="C2509" t="s">
        <v>8191</v>
      </c>
      <c r="D2509">
        <v>560026</v>
      </c>
      <c r="H2509">
        <v>0</v>
      </c>
      <c r="I2509">
        <v>0</v>
      </c>
      <c r="J2509" s="5">
        <v>45434.145833333336</v>
      </c>
      <c r="K2509" s="5">
        <v>45444.041666666664</v>
      </c>
      <c r="L2509" s="5">
        <v>45444.104166666664</v>
      </c>
      <c r="M2509" t="s">
        <v>5279</v>
      </c>
      <c r="N2509" s="3" t="s">
        <v>5473</v>
      </c>
      <c r="P2509" t="s">
        <v>16</v>
      </c>
    </row>
    <row r="2510" spans="1:16" x14ac:dyDescent="0.25">
      <c r="A2510" t="s">
        <v>7906</v>
      </c>
      <c r="B2510" t="s">
        <v>2581</v>
      </c>
      <c r="C2510" t="s">
        <v>8191</v>
      </c>
      <c r="D2510">
        <v>249403</v>
      </c>
      <c r="H2510">
        <v>0</v>
      </c>
      <c r="I2510">
        <v>0</v>
      </c>
      <c r="J2510" s="5">
        <v>45434.145833333336</v>
      </c>
      <c r="K2510" s="5">
        <v>45444.072916666664</v>
      </c>
      <c r="L2510" s="5">
        <v>45444.104166666664</v>
      </c>
      <c r="M2510" t="s">
        <v>5280</v>
      </c>
      <c r="N2510" s="3" t="s">
        <v>5473</v>
      </c>
      <c r="P2510" t="s">
        <v>16</v>
      </c>
    </row>
    <row r="2511" spans="1:16" x14ac:dyDescent="0.25">
      <c r="A2511" t="s">
        <v>7907</v>
      </c>
      <c r="B2511" t="s">
        <v>2582</v>
      </c>
      <c r="C2511" t="s">
        <v>8191</v>
      </c>
      <c r="D2511">
        <v>221003</v>
      </c>
      <c r="H2511">
        <v>0</v>
      </c>
      <c r="I2511">
        <v>0</v>
      </c>
      <c r="J2511" s="5">
        <v>45434.125</v>
      </c>
      <c r="K2511" s="5">
        <v>45446.458333333336</v>
      </c>
      <c r="L2511" s="5">
        <v>45446.125</v>
      </c>
      <c r="M2511" t="s">
        <v>5281</v>
      </c>
      <c r="N2511" s="3" t="s">
        <v>5473</v>
      </c>
      <c r="P2511" t="s">
        <v>16</v>
      </c>
    </row>
    <row r="2512" spans="1:16" x14ac:dyDescent="0.25">
      <c r="A2512" t="s">
        <v>7908</v>
      </c>
      <c r="B2512" t="s">
        <v>2583</v>
      </c>
      <c r="C2512" t="s">
        <v>8191</v>
      </c>
      <c r="D2512">
        <v>462022</v>
      </c>
      <c r="H2512">
        <v>0</v>
      </c>
      <c r="I2512">
        <v>0</v>
      </c>
      <c r="J2512" s="5">
        <v>45434.125</v>
      </c>
      <c r="K2512" s="5">
        <v>45444.5</v>
      </c>
      <c r="L2512" s="5">
        <v>45444.125</v>
      </c>
      <c r="M2512" t="s">
        <v>5282</v>
      </c>
      <c r="N2512" s="3" t="s">
        <v>5473</v>
      </c>
      <c r="P2512" t="s">
        <v>16</v>
      </c>
    </row>
    <row r="2513" spans="1:16" x14ac:dyDescent="0.25">
      <c r="A2513" t="s">
        <v>7909</v>
      </c>
      <c r="B2513" t="s">
        <v>2584</v>
      </c>
      <c r="C2513" t="s">
        <v>8191</v>
      </c>
      <c r="D2513">
        <v>620014</v>
      </c>
      <c r="H2513">
        <v>0</v>
      </c>
      <c r="I2513">
        <v>0</v>
      </c>
      <c r="J2513" s="5">
        <v>45434.125</v>
      </c>
      <c r="K2513" s="5">
        <v>45449.083333333336</v>
      </c>
      <c r="L2513" s="5">
        <v>45449.166666666664</v>
      </c>
      <c r="M2513" t="s">
        <v>5283</v>
      </c>
      <c r="N2513" s="3" t="s">
        <v>5473</v>
      </c>
      <c r="P2513" t="s">
        <v>16</v>
      </c>
    </row>
    <row r="2514" spans="1:16" x14ac:dyDescent="0.25">
      <c r="A2514" t="s">
        <v>7910</v>
      </c>
      <c r="B2514" t="s">
        <v>2585</v>
      </c>
      <c r="C2514" t="s">
        <v>8191</v>
      </c>
      <c r="D2514">
        <v>560026</v>
      </c>
      <c r="H2514">
        <v>0</v>
      </c>
      <c r="I2514">
        <v>0</v>
      </c>
      <c r="J2514" s="5">
        <v>45434.100694444445</v>
      </c>
      <c r="K2514" s="5">
        <v>45446.041666666664</v>
      </c>
      <c r="L2514" s="5">
        <v>45446.083333333336</v>
      </c>
      <c r="M2514" t="s">
        <v>5284</v>
      </c>
      <c r="N2514" s="3" t="s">
        <v>5473</v>
      </c>
      <c r="P2514" t="s">
        <v>16</v>
      </c>
    </row>
    <row r="2515" spans="1:16" x14ac:dyDescent="0.25">
      <c r="A2515" t="s">
        <v>7911</v>
      </c>
      <c r="B2515" t="s">
        <v>2586</v>
      </c>
      <c r="C2515" t="s">
        <v>8191</v>
      </c>
      <c r="D2515">
        <v>560026</v>
      </c>
      <c r="H2515">
        <v>0</v>
      </c>
      <c r="I2515">
        <v>0</v>
      </c>
      <c r="J2515" s="5">
        <v>45434.097222222219</v>
      </c>
      <c r="K2515" s="5">
        <v>45446.041666666664</v>
      </c>
      <c r="L2515" s="5">
        <v>45446.083333333336</v>
      </c>
      <c r="M2515" t="s">
        <v>5285</v>
      </c>
      <c r="N2515" s="3" t="s">
        <v>5473</v>
      </c>
      <c r="P2515" t="s">
        <v>16</v>
      </c>
    </row>
    <row r="2516" spans="1:16" x14ac:dyDescent="0.25">
      <c r="A2516" t="s">
        <v>7912</v>
      </c>
      <c r="B2516" t="s">
        <v>2587</v>
      </c>
      <c r="C2516" t="s">
        <v>8191</v>
      </c>
      <c r="D2516">
        <v>560026</v>
      </c>
      <c r="H2516">
        <v>0</v>
      </c>
      <c r="I2516">
        <v>0</v>
      </c>
      <c r="J2516" s="5">
        <v>45434.097222222219</v>
      </c>
      <c r="K2516" s="5">
        <v>45446.041666666664</v>
      </c>
      <c r="L2516" s="5">
        <v>45446.083333333336</v>
      </c>
      <c r="M2516" t="s">
        <v>5286</v>
      </c>
      <c r="N2516" s="3" t="s">
        <v>5473</v>
      </c>
      <c r="P2516" t="s">
        <v>16</v>
      </c>
    </row>
    <row r="2517" spans="1:16" x14ac:dyDescent="0.25">
      <c r="A2517" t="s">
        <v>7913</v>
      </c>
      <c r="B2517" t="s">
        <v>2588</v>
      </c>
      <c r="C2517" t="s">
        <v>8191</v>
      </c>
      <c r="D2517">
        <v>462022</v>
      </c>
      <c r="H2517">
        <v>0</v>
      </c>
      <c r="I2517">
        <v>0</v>
      </c>
      <c r="J2517" s="5">
        <v>45434.083333333336</v>
      </c>
      <c r="K2517" s="5">
        <v>45444.5</v>
      </c>
      <c r="L2517" s="5">
        <v>45444.125</v>
      </c>
      <c r="M2517" t="s">
        <v>5287</v>
      </c>
      <c r="N2517" s="3" t="s">
        <v>5473</v>
      </c>
      <c r="P2517" t="s">
        <v>16</v>
      </c>
    </row>
    <row r="2518" spans="1:16" x14ac:dyDescent="0.25">
      <c r="A2518" t="s">
        <v>7914</v>
      </c>
      <c r="B2518" t="s">
        <v>2589</v>
      </c>
      <c r="C2518" t="s">
        <v>8191</v>
      </c>
      <c r="D2518">
        <v>560026</v>
      </c>
      <c r="H2518">
        <v>0</v>
      </c>
      <c r="I2518">
        <v>0</v>
      </c>
      <c r="J2518" s="5">
        <v>45434.0625</v>
      </c>
      <c r="K2518" s="5">
        <v>45444.041666666664</v>
      </c>
      <c r="L2518" s="5">
        <v>45444.104166666664</v>
      </c>
      <c r="M2518" t="s">
        <v>5288</v>
      </c>
      <c r="N2518" s="3" t="s">
        <v>5473</v>
      </c>
      <c r="P2518" t="s">
        <v>16</v>
      </c>
    </row>
    <row r="2519" spans="1:16" x14ac:dyDescent="0.25">
      <c r="A2519" t="s">
        <v>7915</v>
      </c>
      <c r="B2519" t="s">
        <v>2590</v>
      </c>
      <c r="C2519" t="s">
        <v>8191</v>
      </c>
      <c r="D2519">
        <v>221003</v>
      </c>
      <c r="H2519">
        <v>0</v>
      </c>
      <c r="I2519">
        <v>0</v>
      </c>
      <c r="J2519" s="5">
        <v>45434.5</v>
      </c>
      <c r="K2519" s="5">
        <v>45446.083333333336</v>
      </c>
      <c r="L2519" s="5">
        <v>45446.166666666664</v>
      </c>
      <c r="M2519" t="s">
        <v>5289</v>
      </c>
      <c r="N2519" s="3" t="s">
        <v>5473</v>
      </c>
      <c r="P2519" t="s">
        <v>16</v>
      </c>
    </row>
    <row r="2520" spans="1:16" x14ac:dyDescent="0.25">
      <c r="A2520" t="s">
        <v>7916</v>
      </c>
      <c r="B2520" t="s">
        <v>2591</v>
      </c>
      <c r="C2520" t="s">
        <v>8191</v>
      </c>
      <c r="D2520">
        <v>249403</v>
      </c>
      <c r="G2520" s="4">
        <v>255636</v>
      </c>
      <c r="H2520">
        <v>0</v>
      </c>
      <c r="I2520">
        <v>0</v>
      </c>
      <c r="J2520" s="5">
        <v>45434.458333333336</v>
      </c>
      <c r="K2520" s="5">
        <v>45447.458333333336</v>
      </c>
      <c r="L2520" s="5">
        <v>45447.041666666664</v>
      </c>
      <c r="M2520" t="s">
        <v>5290</v>
      </c>
      <c r="N2520" s="3" t="s">
        <v>5473</v>
      </c>
      <c r="P2520" t="s">
        <v>16</v>
      </c>
    </row>
    <row r="2521" spans="1:16" x14ac:dyDescent="0.25">
      <c r="A2521" t="s">
        <v>7917</v>
      </c>
      <c r="B2521" t="s">
        <v>2592</v>
      </c>
      <c r="C2521" t="s">
        <v>8191</v>
      </c>
      <c r="D2521">
        <v>462022</v>
      </c>
      <c r="H2521">
        <v>0</v>
      </c>
      <c r="I2521">
        <v>0</v>
      </c>
      <c r="J2521" s="5">
        <v>45434.395833333336</v>
      </c>
      <c r="K2521" s="5">
        <v>45444.166666666664</v>
      </c>
      <c r="L2521" s="5">
        <v>45444.170138888891</v>
      </c>
      <c r="M2521" t="s">
        <v>5291</v>
      </c>
      <c r="N2521" s="3" t="s">
        <v>5473</v>
      </c>
      <c r="P2521" t="s">
        <v>16</v>
      </c>
    </row>
    <row r="2522" spans="1:16" x14ac:dyDescent="0.25">
      <c r="A2522" t="s">
        <v>7918</v>
      </c>
      <c r="B2522" t="s">
        <v>2593</v>
      </c>
      <c r="C2522" t="s">
        <v>8191</v>
      </c>
      <c r="D2522">
        <v>502032</v>
      </c>
      <c r="H2522">
        <v>0</v>
      </c>
      <c r="I2522">
        <v>0</v>
      </c>
      <c r="J2522" s="5">
        <v>45434.375</v>
      </c>
      <c r="K2522" s="5">
        <v>45437.458333333336</v>
      </c>
      <c r="L2522" s="5">
        <v>45437.166666666664</v>
      </c>
      <c r="M2522" t="s">
        <v>5292</v>
      </c>
      <c r="N2522" s="3" t="s">
        <v>5473</v>
      </c>
      <c r="P2522" t="s">
        <v>16</v>
      </c>
    </row>
    <row r="2523" spans="1:16" x14ac:dyDescent="0.25">
      <c r="A2523" t="s">
        <v>7919</v>
      </c>
      <c r="B2523" t="s">
        <v>2594</v>
      </c>
      <c r="C2523" t="s">
        <v>8191</v>
      </c>
      <c r="D2523">
        <v>530012</v>
      </c>
      <c r="H2523">
        <v>0</v>
      </c>
      <c r="I2523">
        <v>0</v>
      </c>
      <c r="J2523" s="5">
        <v>45413.416666666664</v>
      </c>
      <c r="K2523" s="5">
        <v>45441.083333333336</v>
      </c>
      <c r="L2523" s="5">
        <v>45441.125</v>
      </c>
      <c r="M2523" t="s">
        <v>5293</v>
      </c>
      <c r="N2523" s="3" t="s">
        <v>5473</v>
      </c>
      <c r="P2523" t="s">
        <v>16</v>
      </c>
    </row>
    <row r="2524" spans="1:16" x14ac:dyDescent="0.25">
      <c r="A2524" t="s">
        <v>7920</v>
      </c>
      <c r="B2524" t="s">
        <v>2595</v>
      </c>
      <c r="C2524" t="s">
        <v>8280</v>
      </c>
      <c r="D2524">
        <v>132140</v>
      </c>
      <c r="I2524">
        <v>0</v>
      </c>
      <c r="J2524" s="5">
        <v>45434.25</v>
      </c>
      <c r="K2524" s="5">
        <v>45462.083333333336</v>
      </c>
      <c r="L2524" s="5">
        <v>45463.083333333336</v>
      </c>
      <c r="M2524" t="s">
        <v>5294</v>
      </c>
      <c r="N2524" s="3" t="s">
        <v>5473</v>
      </c>
      <c r="P2524" t="s">
        <v>16</v>
      </c>
    </row>
    <row r="2525" spans="1:16" x14ac:dyDescent="0.25">
      <c r="A2525" t="s">
        <v>7921</v>
      </c>
      <c r="B2525" t="s">
        <v>2596</v>
      </c>
      <c r="C2525" t="s">
        <v>8280</v>
      </c>
      <c r="D2525">
        <v>999999</v>
      </c>
      <c r="G2525" s="4">
        <v>3010043</v>
      </c>
      <c r="I2525" s="4">
        <v>30100</v>
      </c>
      <c r="J2525" s="5">
        <v>45434.25</v>
      </c>
      <c r="K2525" s="5">
        <v>45455.25</v>
      </c>
      <c r="L2525" s="5">
        <v>45456.25</v>
      </c>
      <c r="M2525" t="s">
        <v>5295</v>
      </c>
      <c r="N2525" s="3" t="s">
        <v>5473</v>
      </c>
      <c r="P2525" t="s">
        <v>16</v>
      </c>
    </row>
    <row r="2526" spans="1:16" x14ac:dyDescent="0.25">
      <c r="A2526" t="s">
        <v>7922</v>
      </c>
      <c r="B2526" t="s">
        <v>2597</v>
      </c>
      <c r="C2526" t="s">
        <v>8280</v>
      </c>
      <c r="D2526">
        <v>783385</v>
      </c>
      <c r="I2526">
        <v>0</v>
      </c>
      <c r="J2526" s="5">
        <v>45434.229166666664</v>
      </c>
      <c r="K2526" s="5">
        <v>45448.125</v>
      </c>
      <c r="L2526" s="5">
        <v>45449.125</v>
      </c>
      <c r="M2526" t="s">
        <v>5296</v>
      </c>
      <c r="N2526" s="3" t="s">
        <v>5473</v>
      </c>
      <c r="P2526" t="s">
        <v>16</v>
      </c>
    </row>
    <row r="2527" spans="1:16" x14ac:dyDescent="0.25">
      <c r="A2527" t="s">
        <v>7923</v>
      </c>
      <c r="B2527" t="s">
        <v>2598</v>
      </c>
      <c r="C2527" t="s">
        <v>8280</v>
      </c>
      <c r="D2527">
        <v>361010</v>
      </c>
      <c r="I2527" s="4">
        <v>54715</v>
      </c>
      <c r="J2527" s="5">
        <v>45434.208333333336</v>
      </c>
      <c r="K2527" s="5">
        <v>45455.208333333336</v>
      </c>
      <c r="L2527" s="5">
        <v>45456.229166666664</v>
      </c>
      <c r="M2527" t="s">
        <v>5297</v>
      </c>
      <c r="N2527" s="3" t="s">
        <v>5473</v>
      </c>
      <c r="P2527" t="s">
        <v>16</v>
      </c>
    </row>
    <row r="2528" spans="1:16" x14ac:dyDescent="0.25">
      <c r="A2528" t="s">
        <v>7924</v>
      </c>
      <c r="B2528" t="s">
        <v>2599</v>
      </c>
      <c r="C2528" t="s">
        <v>8280</v>
      </c>
      <c r="D2528">
        <v>391320</v>
      </c>
      <c r="G2528" s="4">
        <v>78782788</v>
      </c>
      <c r="I2528">
        <v>0</v>
      </c>
      <c r="J2528" s="5">
        <v>45434.208333333336</v>
      </c>
      <c r="K2528" s="5">
        <v>45455.125</v>
      </c>
      <c r="L2528" s="5">
        <v>45456.125</v>
      </c>
      <c r="M2528" t="s">
        <v>5298</v>
      </c>
      <c r="N2528" s="3" t="s">
        <v>5473</v>
      </c>
      <c r="P2528" t="s">
        <v>16</v>
      </c>
    </row>
    <row r="2529" spans="1:16" x14ac:dyDescent="0.25">
      <c r="A2529" t="s">
        <v>7925</v>
      </c>
      <c r="B2529" t="s">
        <v>2600</v>
      </c>
      <c r="C2529" t="s">
        <v>8280</v>
      </c>
      <c r="D2529">
        <v>841234</v>
      </c>
      <c r="I2529" s="4">
        <v>26500</v>
      </c>
      <c r="J2529" s="5">
        <v>45434.208333333336</v>
      </c>
      <c r="K2529" s="5">
        <v>45448.125</v>
      </c>
      <c r="L2529" s="5">
        <v>45449.125</v>
      </c>
      <c r="M2529" t="s">
        <v>5299</v>
      </c>
      <c r="N2529" s="3" t="s">
        <v>5473</v>
      </c>
      <c r="P2529" t="s">
        <v>16</v>
      </c>
    </row>
    <row r="2530" spans="1:16" x14ac:dyDescent="0.25">
      <c r="A2530" t="s">
        <v>7926</v>
      </c>
      <c r="B2530" t="s">
        <v>2601</v>
      </c>
      <c r="C2530" t="s">
        <v>8280</v>
      </c>
      <c r="D2530">
        <v>391320</v>
      </c>
      <c r="G2530" s="4">
        <v>21272240</v>
      </c>
      <c r="I2530">
        <v>0</v>
      </c>
      <c r="J2530" s="5">
        <v>45434.208333333336</v>
      </c>
      <c r="K2530" s="5">
        <v>45448.125</v>
      </c>
      <c r="L2530" s="5">
        <v>45449.125</v>
      </c>
      <c r="M2530" t="s">
        <v>5300</v>
      </c>
      <c r="N2530" s="3" t="s">
        <v>5473</v>
      </c>
      <c r="P2530" t="s">
        <v>16</v>
      </c>
    </row>
    <row r="2531" spans="1:16" x14ac:dyDescent="0.25">
      <c r="A2531" t="s">
        <v>7927</v>
      </c>
      <c r="B2531" t="s">
        <v>2602</v>
      </c>
      <c r="C2531" t="s">
        <v>8280</v>
      </c>
      <c r="D2531">
        <v>385340</v>
      </c>
      <c r="G2531" s="4">
        <v>1227985</v>
      </c>
      <c r="I2531" s="4">
        <v>12280</v>
      </c>
      <c r="J2531" s="5">
        <v>45434.166666666664</v>
      </c>
      <c r="K2531" s="5">
        <v>45448.166666666664</v>
      </c>
      <c r="L2531" s="5">
        <v>45449.166666666664</v>
      </c>
      <c r="M2531" t="s">
        <v>5301</v>
      </c>
      <c r="N2531" s="3" t="s">
        <v>5473</v>
      </c>
      <c r="P2531" t="s">
        <v>16</v>
      </c>
    </row>
    <row r="2532" spans="1:16" x14ac:dyDescent="0.25">
      <c r="A2532" t="s">
        <v>7928</v>
      </c>
      <c r="B2532" t="s">
        <v>2603</v>
      </c>
      <c r="C2532" t="s">
        <v>8280</v>
      </c>
      <c r="D2532">
        <v>363040</v>
      </c>
      <c r="I2532" s="4">
        <v>22400</v>
      </c>
      <c r="J2532" s="5">
        <v>45434.166666666664</v>
      </c>
      <c r="K2532" s="5">
        <v>45448.166666666664</v>
      </c>
      <c r="L2532" s="5">
        <v>45449.166666666664</v>
      </c>
      <c r="M2532" t="s">
        <v>5302</v>
      </c>
      <c r="N2532" s="3" t="s">
        <v>5473</v>
      </c>
      <c r="P2532" t="s">
        <v>16</v>
      </c>
    </row>
    <row r="2533" spans="1:16" x14ac:dyDescent="0.25">
      <c r="A2533" t="s">
        <v>7929</v>
      </c>
      <c r="B2533" t="s">
        <v>2604</v>
      </c>
      <c r="C2533" t="s">
        <v>8280</v>
      </c>
      <c r="D2533">
        <v>391320</v>
      </c>
      <c r="G2533" s="4">
        <v>20200585</v>
      </c>
      <c r="I2533">
        <v>0</v>
      </c>
      <c r="J2533" s="5">
        <v>45434.125</v>
      </c>
      <c r="K2533" s="5">
        <v>45448.125</v>
      </c>
      <c r="L2533" s="5">
        <v>45449.125</v>
      </c>
      <c r="M2533" t="s">
        <v>5303</v>
      </c>
      <c r="N2533" s="3" t="s">
        <v>5473</v>
      </c>
      <c r="P2533" t="s">
        <v>16</v>
      </c>
    </row>
    <row r="2534" spans="1:16" x14ac:dyDescent="0.25">
      <c r="A2534" t="s">
        <v>7930</v>
      </c>
      <c r="B2534" t="s">
        <v>2605</v>
      </c>
      <c r="C2534" t="s">
        <v>8280</v>
      </c>
      <c r="D2534">
        <v>121007</v>
      </c>
      <c r="G2534" s="4">
        <v>2028533</v>
      </c>
      <c r="I2534">
        <v>0</v>
      </c>
      <c r="J2534" s="5">
        <v>45420.125</v>
      </c>
      <c r="K2534" s="5">
        <v>45440.125</v>
      </c>
      <c r="L2534" s="5">
        <v>45442.125</v>
      </c>
      <c r="M2534" t="s">
        <v>5304</v>
      </c>
      <c r="N2534" s="3" t="s">
        <v>5473</v>
      </c>
      <c r="P2534" t="s">
        <v>16</v>
      </c>
    </row>
    <row r="2535" spans="1:16" x14ac:dyDescent="0.25">
      <c r="A2535" t="s">
        <v>7931</v>
      </c>
      <c r="B2535" t="s">
        <v>2606</v>
      </c>
      <c r="C2535" t="s">
        <v>8280</v>
      </c>
      <c r="D2535">
        <v>132140</v>
      </c>
      <c r="G2535" s="4">
        <v>3805000</v>
      </c>
      <c r="I2535">
        <v>0</v>
      </c>
      <c r="J2535" s="5">
        <v>45419.208333333336</v>
      </c>
      <c r="K2535" s="5">
        <v>45441.104166666664</v>
      </c>
      <c r="L2535" s="5">
        <v>45442.125</v>
      </c>
      <c r="M2535" t="s">
        <v>5305</v>
      </c>
      <c r="N2535" s="3" t="s">
        <v>5473</v>
      </c>
      <c r="P2535" t="s">
        <v>16</v>
      </c>
    </row>
    <row r="2536" spans="1:16" x14ac:dyDescent="0.25">
      <c r="A2536" t="s">
        <v>7932</v>
      </c>
      <c r="B2536" t="s">
        <v>2607</v>
      </c>
      <c r="C2536" t="s">
        <v>8280</v>
      </c>
      <c r="D2536">
        <v>600103</v>
      </c>
      <c r="I2536" s="4">
        <v>260500</v>
      </c>
      <c r="J2536" s="5">
        <v>45413.375</v>
      </c>
      <c r="K2536" s="5">
        <v>45440.104166666664</v>
      </c>
      <c r="L2536" s="5">
        <v>45441.125</v>
      </c>
      <c r="M2536" t="s">
        <v>5306</v>
      </c>
      <c r="N2536" s="3" t="s">
        <v>5473</v>
      </c>
      <c r="P2536" t="s">
        <v>16</v>
      </c>
    </row>
    <row r="2537" spans="1:16" x14ac:dyDescent="0.25">
      <c r="A2537" t="s">
        <v>7933</v>
      </c>
      <c r="B2537" t="s">
        <v>2608</v>
      </c>
      <c r="C2537" t="s">
        <v>8280</v>
      </c>
      <c r="D2537">
        <v>361010</v>
      </c>
      <c r="I2537" s="4">
        <v>82935</v>
      </c>
      <c r="J2537" s="5">
        <v>45434.125</v>
      </c>
      <c r="K2537" s="5">
        <v>45455.125</v>
      </c>
      <c r="L2537" s="5">
        <v>45456.145833333336</v>
      </c>
      <c r="M2537" t="s">
        <v>5307</v>
      </c>
      <c r="N2537" s="3" t="s">
        <v>5473</v>
      </c>
      <c r="P2537" t="s">
        <v>16</v>
      </c>
    </row>
    <row r="2538" spans="1:16" x14ac:dyDescent="0.25">
      <c r="A2538" t="s">
        <v>7934</v>
      </c>
      <c r="B2538" t="s">
        <v>2609</v>
      </c>
      <c r="C2538" t="s">
        <v>8280</v>
      </c>
      <c r="D2538">
        <v>521228</v>
      </c>
      <c r="I2538">
        <v>0</v>
      </c>
      <c r="J2538" s="5">
        <v>45434.288194444445</v>
      </c>
      <c r="K2538" s="5">
        <v>45437.288194444445</v>
      </c>
      <c r="L2538" s="5">
        <v>45439.041666666664</v>
      </c>
      <c r="M2538" t="s">
        <v>5308</v>
      </c>
      <c r="N2538" s="3" t="s">
        <v>5473</v>
      </c>
      <c r="P2538" t="s">
        <v>16</v>
      </c>
    </row>
    <row r="2539" spans="1:16" x14ac:dyDescent="0.25">
      <c r="A2539" t="s">
        <v>7935</v>
      </c>
      <c r="B2539" t="s">
        <v>2610</v>
      </c>
      <c r="C2539" t="s">
        <v>8280</v>
      </c>
      <c r="D2539">
        <v>803201</v>
      </c>
      <c r="G2539" s="4">
        <v>667152</v>
      </c>
      <c r="I2539">
        <v>0</v>
      </c>
      <c r="J2539" s="5">
        <v>45434.277777777781</v>
      </c>
      <c r="K2539" s="5">
        <v>45442.277777777781</v>
      </c>
      <c r="L2539" s="5">
        <v>45443.277777777781</v>
      </c>
      <c r="M2539" t="s">
        <v>5309</v>
      </c>
      <c r="N2539" s="3" t="s">
        <v>5473</v>
      </c>
      <c r="P2539" t="s">
        <v>16</v>
      </c>
    </row>
    <row r="2540" spans="1:16" x14ac:dyDescent="0.25">
      <c r="A2540" t="s">
        <v>7936</v>
      </c>
      <c r="B2540" t="s">
        <v>2611</v>
      </c>
      <c r="C2540" t="s">
        <v>8280</v>
      </c>
      <c r="D2540">
        <v>281005</v>
      </c>
      <c r="I2540">
        <v>0</v>
      </c>
      <c r="J2540" s="5">
        <v>45434.25</v>
      </c>
      <c r="K2540" s="5">
        <v>45448.25</v>
      </c>
      <c r="L2540" s="5">
        <v>45450.125</v>
      </c>
      <c r="M2540" t="s">
        <v>5310</v>
      </c>
      <c r="N2540" s="3" t="s">
        <v>5473</v>
      </c>
      <c r="P2540" t="s">
        <v>16</v>
      </c>
    </row>
    <row r="2541" spans="1:16" x14ac:dyDescent="0.25">
      <c r="A2541" t="s">
        <v>7937</v>
      </c>
      <c r="B2541" t="s">
        <v>2612</v>
      </c>
      <c r="C2541" t="s">
        <v>8280</v>
      </c>
      <c r="D2541">
        <v>132140</v>
      </c>
      <c r="I2541">
        <v>0</v>
      </c>
      <c r="J2541" s="5">
        <v>45434.25</v>
      </c>
      <c r="K2541" s="5">
        <v>45439.125</v>
      </c>
      <c r="L2541" s="5">
        <v>45440.125</v>
      </c>
      <c r="M2541" t="s">
        <v>5311</v>
      </c>
      <c r="N2541" s="3" t="s">
        <v>5473</v>
      </c>
      <c r="P2541" t="s">
        <v>16</v>
      </c>
    </row>
    <row r="2542" spans="1:16" x14ac:dyDescent="0.25">
      <c r="A2542" t="s">
        <v>7938</v>
      </c>
      <c r="B2542" t="s">
        <v>2613</v>
      </c>
      <c r="C2542" t="s">
        <v>8280</v>
      </c>
      <c r="D2542">
        <v>132140</v>
      </c>
      <c r="I2542">
        <v>0</v>
      </c>
      <c r="J2542" s="5">
        <v>45434.25</v>
      </c>
      <c r="K2542" s="5">
        <v>45442.104166666664</v>
      </c>
      <c r="L2542" s="5">
        <v>45443.125</v>
      </c>
      <c r="M2542" t="s">
        <v>5312</v>
      </c>
      <c r="N2542" s="3" t="s">
        <v>5473</v>
      </c>
      <c r="P2542" t="s">
        <v>16</v>
      </c>
    </row>
    <row r="2543" spans="1:16" x14ac:dyDescent="0.25">
      <c r="A2543" t="s">
        <v>7939</v>
      </c>
      <c r="B2543" t="s">
        <v>2614</v>
      </c>
      <c r="C2543" t="s">
        <v>8280</v>
      </c>
      <c r="D2543">
        <v>721606</v>
      </c>
      <c r="I2543">
        <v>0</v>
      </c>
      <c r="J2543" s="5">
        <v>45434.246527777781</v>
      </c>
      <c r="K2543" s="5">
        <v>45441.125</v>
      </c>
      <c r="L2543" s="5">
        <v>45442.125</v>
      </c>
      <c r="M2543" t="s">
        <v>5313</v>
      </c>
      <c r="N2543" s="3" t="s">
        <v>5473</v>
      </c>
      <c r="P2543" t="s">
        <v>16</v>
      </c>
    </row>
    <row r="2544" spans="1:16" x14ac:dyDescent="0.25">
      <c r="A2544" t="s">
        <v>7940</v>
      </c>
      <c r="B2544" t="s">
        <v>2615</v>
      </c>
      <c r="C2544" t="s">
        <v>8280</v>
      </c>
      <c r="D2544">
        <v>424001</v>
      </c>
      <c r="G2544" s="4">
        <v>3858600</v>
      </c>
      <c r="I2544">
        <v>0</v>
      </c>
      <c r="J2544" s="5">
        <v>45434.208333333336</v>
      </c>
      <c r="K2544" s="5">
        <v>45439.208333333336</v>
      </c>
      <c r="L2544" s="5">
        <v>45440.25</v>
      </c>
      <c r="M2544" t="s">
        <v>5314</v>
      </c>
      <c r="N2544" s="3" t="s">
        <v>5473</v>
      </c>
      <c r="P2544" t="s">
        <v>16</v>
      </c>
    </row>
    <row r="2545" spans="1:16" x14ac:dyDescent="0.25">
      <c r="A2545" t="s">
        <v>7941</v>
      </c>
      <c r="B2545" t="s">
        <v>2616</v>
      </c>
      <c r="C2545" t="s">
        <v>8280</v>
      </c>
      <c r="D2545">
        <v>360006</v>
      </c>
      <c r="I2545">
        <v>0</v>
      </c>
      <c r="J2545" s="5">
        <v>45434.208333333336</v>
      </c>
      <c r="K2545" s="5">
        <v>45441.208333333336</v>
      </c>
      <c r="L2545" s="5">
        <v>45442.208333333336</v>
      </c>
      <c r="M2545" t="s">
        <v>5315</v>
      </c>
      <c r="N2545" s="3" t="s">
        <v>5473</v>
      </c>
      <c r="P2545" t="s">
        <v>16</v>
      </c>
    </row>
    <row r="2546" spans="1:16" x14ac:dyDescent="0.25">
      <c r="A2546" t="s">
        <v>7942</v>
      </c>
      <c r="B2546" t="s">
        <v>2617</v>
      </c>
      <c r="C2546" t="s">
        <v>8280</v>
      </c>
      <c r="D2546">
        <v>121007</v>
      </c>
      <c r="I2546">
        <v>0</v>
      </c>
      <c r="J2546" s="5">
        <v>45434.208333333336</v>
      </c>
      <c r="K2546" s="5">
        <v>45442.125</v>
      </c>
      <c r="L2546" s="5">
        <v>45443.125</v>
      </c>
      <c r="M2546" t="s">
        <v>5316</v>
      </c>
      <c r="N2546" s="3" t="s">
        <v>5473</v>
      </c>
      <c r="P2546" t="s">
        <v>16</v>
      </c>
    </row>
    <row r="2547" spans="1:16" x14ac:dyDescent="0.25">
      <c r="A2547" t="s">
        <v>7943</v>
      </c>
      <c r="B2547" t="s">
        <v>2618</v>
      </c>
      <c r="C2547" t="s">
        <v>8280</v>
      </c>
      <c r="D2547">
        <v>171009</v>
      </c>
      <c r="I2547">
        <v>0</v>
      </c>
      <c r="J2547" s="5">
        <v>45434.1875</v>
      </c>
      <c r="K2547" s="5">
        <v>45441.1875</v>
      </c>
      <c r="L2547" s="5">
        <v>45442.1875</v>
      </c>
      <c r="M2547" t="s">
        <v>5317</v>
      </c>
      <c r="N2547" s="3" t="s">
        <v>5473</v>
      </c>
      <c r="P2547" t="s">
        <v>16</v>
      </c>
    </row>
    <row r="2548" spans="1:16" x14ac:dyDescent="0.25">
      <c r="A2548" t="s">
        <v>7944</v>
      </c>
      <c r="B2548" t="s">
        <v>2619</v>
      </c>
      <c r="C2548" t="s">
        <v>8280</v>
      </c>
      <c r="D2548">
        <v>851114</v>
      </c>
      <c r="I2548">
        <v>0</v>
      </c>
      <c r="J2548" s="5">
        <v>45434.166666666664</v>
      </c>
      <c r="K2548" s="5">
        <v>45448.166666666664</v>
      </c>
      <c r="L2548" s="5">
        <v>45449.208333333336</v>
      </c>
      <c r="M2548" t="s">
        <v>5318</v>
      </c>
      <c r="N2548" s="3" t="s">
        <v>5473</v>
      </c>
      <c r="P2548" t="s">
        <v>16</v>
      </c>
    </row>
    <row r="2549" spans="1:16" x14ac:dyDescent="0.25">
      <c r="A2549" t="s">
        <v>7945</v>
      </c>
      <c r="B2549" t="s">
        <v>2620</v>
      </c>
      <c r="C2549" t="s">
        <v>8280</v>
      </c>
      <c r="D2549">
        <v>412201</v>
      </c>
      <c r="G2549" s="4">
        <v>609654</v>
      </c>
      <c r="I2549">
        <v>0</v>
      </c>
      <c r="J2549" s="5">
        <v>45434.166666666664</v>
      </c>
      <c r="K2549" s="5">
        <v>45441.166666666664</v>
      </c>
      <c r="L2549" s="5">
        <v>45442.208333333336</v>
      </c>
      <c r="M2549" t="s">
        <v>5319</v>
      </c>
      <c r="N2549" s="3" t="s">
        <v>5473</v>
      </c>
      <c r="P2549" t="s">
        <v>16</v>
      </c>
    </row>
    <row r="2550" spans="1:16" x14ac:dyDescent="0.25">
      <c r="A2550" t="s">
        <v>7946</v>
      </c>
      <c r="B2550" t="s">
        <v>2621</v>
      </c>
      <c r="C2550" t="s">
        <v>8280</v>
      </c>
      <c r="D2550">
        <v>391320</v>
      </c>
      <c r="I2550">
        <v>0</v>
      </c>
      <c r="J2550" s="5">
        <v>45434.163194444445</v>
      </c>
      <c r="K2550" s="5">
        <v>45450.125</v>
      </c>
      <c r="L2550" s="5">
        <v>45453.125</v>
      </c>
      <c r="M2550" t="s">
        <v>5320</v>
      </c>
      <c r="N2550" s="3" t="s">
        <v>5473</v>
      </c>
      <c r="P2550" t="s">
        <v>16</v>
      </c>
    </row>
    <row r="2551" spans="1:16" x14ac:dyDescent="0.25">
      <c r="A2551" t="s">
        <v>7947</v>
      </c>
      <c r="B2551" t="s">
        <v>2622</v>
      </c>
      <c r="C2551" t="s">
        <v>8280</v>
      </c>
      <c r="D2551">
        <v>786171</v>
      </c>
      <c r="I2551">
        <v>0</v>
      </c>
      <c r="J2551" s="5">
        <v>45434.125</v>
      </c>
      <c r="K2551" s="5">
        <v>45448.125</v>
      </c>
      <c r="L2551" s="5">
        <v>45450.166666666664</v>
      </c>
      <c r="M2551" t="s">
        <v>5321</v>
      </c>
      <c r="N2551" s="3" t="s">
        <v>5473</v>
      </c>
      <c r="P2551" t="s">
        <v>16</v>
      </c>
    </row>
    <row r="2552" spans="1:16" x14ac:dyDescent="0.25">
      <c r="A2552" t="s">
        <v>7948</v>
      </c>
      <c r="B2552" t="s">
        <v>2623</v>
      </c>
      <c r="C2552" t="s">
        <v>8280</v>
      </c>
      <c r="D2552">
        <v>781020</v>
      </c>
      <c r="I2552">
        <v>0</v>
      </c>
      <c r="J2552" s="5">
        <v>45434.125</v>
      </c>
      <c r="K2552" s="5">
        <v>45441.125</v>
      </c>
      <c r="L2552" s="5">
        <v>45442.125</v>
      </c>
      <c r="M2552" t="s">
        <v>5322</v>
      </c>
      <c r="N2552" s="3" t="s">
        <v>5473</v>
      </c>
      <c r="P2552" t="s">
        <v>16</v>
      </c>
    </row>
    <row r="2553" spans="1:16" x14ac:dyDescent="0.25">
      <c r="A2553" t="s">
        <v>7949</v>
      </c>
      <c r="B2553" t="s">
        <v>2624</v>
      </c>
      <c r="C2553" t="s">
        <v>8280</v>
      </c>
      <c r="D2553">
        <v>391320</v>
      </c>
      <c r="I2553">
        <v>0</v>
      </c>
      <c r="J2553" s="5">
        <v>45434.125</v>
      </c>
      <c r="K2553" s="5">
        <v>45446.125</v>
      </c>
      <c r="L2553" s="5">
        <v>45447.125</v>
      </c>
      <c r="M2553" t="s">
        <v>5323</v>
      </c>
      <c r="N2553" s="3" t="s">
        <v>5473</v>
      </c>
      <c r="P2553" t="s">
        <v>16</v>
      </c>
    </row>
    <row r="2554" spans="1:16" x14ac:dyDescent="0.25">
      <c r="A2554" t="s">
        <v>7950</v>
      </c>
      <c r="B2554" t="s">
        <v>2625</v>
      </c>
      <c r="C2554" t="s">
        <v>8280</v>
      </c>
      <c r="D2554">
        <v>721606</v>
      </c>
      <c r="I2554">
        <v>0</v>
      </c>
      <c r="J2554" s="5">
        <v>45434.125</v>
      </c>
      <c r="K2554" s="5">
        <v>45441.125</v>
      </c>
      <c r="L2554" s="5">
        <v>45442.125</v>
      </c>
      <c r="M2554" t="s">
        <v>5324</v>
      </c>
      <c r="N2554" s="3" t="s">
        <v>5473</v>
      </c>
      <c r="P2554" t="s">
        <v>16</v>
      </c>
    </row>
    <row r="2555" spans="1:16" x14ac:dyDescent="0.25">
      <c r="A2555" t="s">
        <v>7951</v>
      </c>
      <c r="B2555" t="s">
        <v>2626</v>
      </c>
      <c r="C2555" t="s">
        <v>8280</v>
      </c>
      <c r="D2555">
        <v>999999</v>
      </c>
      <c r="I2555">
        <v>0</v>
      </c>
      <c r="J2555" s="5">
        <v>45434.125</v>
      </c>
      <c r="K2555" s="5">
        <v>45446.125</v>
      </c>
      <c r="L2555" s="5">
        <v>45447.125</v>
      </c>
      <c r="M2555" t="s">
        <v>5325</v>
      </c>
      <c r="N2555" s="3" t="s">
        <v>5473</v>
      </c>
      <c r="P2555" t="s">
        <v>16</v>
      </c>
    </row>
    <row r="2556" spans="1:16" x14ac:dyDescent="0.25">
      <c r="A2556" t="s">
        <v>7952</v>
      </c>
      <c r="B2556" t="s">
        <v>2627</v>
      </c>
      <c r="C2556" t="s">
        <v>8280</v>
      </c>
      <c r="D2556">
        <v>231220</v>
      </c>
      <c r="G2556" s="4">
        <v>251340</v>
      </c>
      <c r="I2556">
        <v>0</v>
      </c>
      <c r="J2556" s="5">
        <v>45434.104166666664</v>
      </c>
      <c r="K2556" s="5">
        <v>45441.25</v>
      </c>
      <c r="L2556" s="5">
        <v>45443.479166666664</v>
      </c>
      <c r="M2556" t="s">
        <v>5326</v>
      </c>
      <c r="N2556" s="3" t="s">
        <v>5473</v>
      </c>
      <c r="P2556" t="s">
        <v>16</v>
      </c>
    </row>
    <row r="2557" spans="1:16" x14ac:dyDescent="0.25">
      <c r="A2557" t="s">
        <v>7953</v>
      </c>
      <c r="B2557" t="s">
        <v>2628</v>
      </c>
      <c r="C2557" t="s">
        <v>8280</v>
      </c>
      <c r="D2557">
        <v>201102</v>
      </c>
      <c r="G2557" s="4">
        <v>2486710</v>
      </c>
      <c r="I2557">
        <v>0</v>
      </c>
      <c r="J2557" s="5">
        <v>45434.083333333336</v>
      </c>
      <c r="K2557" s="5">
        <v>45442.083333333336</v>
      </c>
      <c r="L2557" s="5">
        <v>45443.083333333336</v>
      </c>
      <c r="M2557" t="s">
        <v>5327</v>
      </c>
      <c r="N2557" s="3" t="s">
        <v>5473</v>
      </c>
      <c r="P2557" t="s">
        <v>16</v>
      </c>
    </row>
    <row r="2558" spans="1:16" x14ac:dyDescent="0.25">
      <c r="A2558" t="s">
        <v>7954</v>
      </c>
      <c r="B2558" t="s">
        <v>2629</v>
      </c>
      <c r="C2558" t="s">
        <v>8280</v>
      </c>
      <c r="D2558">
        <v>842001</v>
      </c>
      <c r="G2558" s="4">
        <v>20900160</v>
      </c>
      <c r="I2558">
        <v>0</v>
      </c>
      <c r="J2558" s="5">
        <v>45434.458333333336</v>
      </c>
      <c r="K2558" s="5">
        <v>45439.125</v>
      </c>
      <c r="L2558" s="5">
        <v>45440.125</v>
      </c>
      <c r="M2558" t="s">
        <v>5328</v>
      </c>
      <c r="N2558" s="3" t="s">
        <v>5473</v>
      </c>
      <c r="P2558" t="s">
        <v>16</v>
      </c>
    </row>
    <row r="2559" spans="1:16" x14ac:dyDescent="0.25">
      <c r="A2559" t="s">
        <v>7955</v>
      </c>
      <c r="B2559" t="s">
        <v>2630</v>
      </c>
      <c r="C2559" t="s">
        <v>8280</v>
      </c>
      <c r="D2559">
        <v>721606</v>
      </c>
      <c r="I2559">
        <v>0</v>
      </c>
      <c r="J2559" s="5">
        <v>45434.4375</v>
      </c>
      <c r="K2559" s="5">
        <v>45441.125</v>
      </c>
      <c r="L2559" s="5">
        <v>45443.145833333336</v>
      </c>
      <c r="M2559" t="s">
        <v>5329</v>
      </c>
      <c r="N2559" s="3" t="s">
        <v>5473</v>
      </c>
      <c r="P2559" t="s">
        <v>16</v>
      </c>
    </row>
    <row r="2560" spans="1:16" x14ac:dyDescent="0.25">
      <c r="A2560" t="s">
        <v>7956</v>
      </c>
      <c r="B2560" t="s">
        <v>2631</v>
      </c>
      <c r="C2560" t="s">
        <v>8280</v>
      </c>
      <c r="D2560">
        <v>721606</v>
      </c>
      <c r="I2560">
        <v>0</v>
      </c>
      <c r="J2560" s="5">
        <v>45427.270833333336</v>
      </c>
      <c r="K2560" s="5">
        <v>45442.125</v>
      </c>
      <c r="L2560" s="5">
        <v>45444.145833333336</v>
      </c>
      <c r="M2560" t="s">
        <v>5330</v>
      </c>
      <c r="N2560" s="3" t="s">
        <v>5473</v>
      </c>
      <c r="P2560" t="s">
        <v>16</v>
      </c>
    </row>
    <row r="2561" spans="1:16" x14ac:dyDescent="0.25">
      <c r="A2561" t="s">
        <v>7957</v>
      </c>
      <c r="B2561" t="s">
        <v>2632</v>
      </c>
      <c r="C2561" t="s">
        <v>8280</v>
      </c>
      <c r="D2561">
        <v>721606</v>
      </c>
      <c r="I2561">
        <v>0</v>
      </c>
      <c r="J2561" s="5">
        <v>45427.25</v>
      </c>
      <c r="K2561" s="5">
        <v>45441.125</v>
      </c>
      <c r="L2561" s="5">
        <v>45443.145833333336</v>
      </c>
      <c r="M2561" t="s">
        <v>5331</v>
      </c>
      <c r="N2561" s="3" t="s">
        <v>5473</v>
      </c>
      <c r="P2561" t="s">
        <v>16</v>
      </c>
    </row>
    <row r="2562" spans="1:16" x14ac:dyDescent="0.25">
      <c r="A2562" t="s">
        <v>7958</v>
      </c>
      <c r="B2562" t="s">
        <v>2633</v>
      </c>
      <c r="C2562" t="s">
        <v>8280</v>
      </c>
      <c r="D2562">
        <v>281005</v>
      </c>
      <c r="I2562">
        <v>0</v>
      </c>
      <c r="J2562" s="5">
        <v>45425.25</v>
      </c>
      <c r="K2562" s="5">
        <v>45441.125</v>
      </c>
      <c r="L2562" s="5">
        <v>45442.125</v>
      </c>
      <c r="M2562" t="s">
        <v>5332</v>
      </c>
      <c r="N2562" s="3" t="s">
        <v>5473</v>
      </c>
      <c r="P2562" t="s">
        <v>16</v>
      </c>
    </row>
    <row r="2563" spans="1:16" x14ac:dyDescent="0.25">
      <c r="A2563" t="s">
        <v>7959</v>
      </c>
      <c r="B2563" t="s">
        <v>2634</v>
      </c>
      <c r="C2563" t="s">
        <v>8280</v>
      </c>
      <c r="D2563">
        <v>132140</v>
      </c>
      <c r="I2563">
        <v>0</v>
      </c>
      <c r="J2563" s="5">
        <v>45420.5</v>
      </c>
      <c r="K2563" s="5">
        <v>45441.125</v>
      </c>
      <c r="L2563" s="5">
        <v>45442.125</v>
      </c>
      <c r="M2563" t="s">
        <v>5333</v>
      </c>
      <c r="N2563" s="3" t="s">
        <v>5473</v>
      </c>
      <c r="P2563" t="s">
        <v>16</v>
      </c>
    </row>
    <row r="2564" spans="1:16" x14ac:dyDescent="0.25">
      <c r="A2564" t="s">
        <v>7960</v>
      </c>
      <c r="B2564" t="s">
        <v>2635</v>
      </c>
      <c r="C2564" t="s">
        <v>8280</v>
      </c>
      <c r="D2564">
        <v>132140</v>
      </c>
      <c r="I2564">
        <v>0</v>
      </c>
      <c r="J2564" s="5">
        <v>45418.416666666664</v>
      </c>
      <c r="K2564" s="5">
        <v>45440.125</v>
      </c>
      <c r="L2564" s="5">
        <v>45441.125</v>
      </c>
      <c r="M2564" t="s">
        <v>5334</v>
      </c>
      <c r="N2564" s="3" t="s">
        <v>5473</v>
      </c>
      <c r="P2564" t="s">
        <v>16</v>
      </c>
    </row>
    <row r="2565" spans="1:16" x14ac:dyDescent="0.25">
      <c r="A2565" t="s">
        <v>7961</v>
      </c>
      <c r="B2565" t="s">
        <v>2636</v>
      </c>
      <c r="C2565" t="s">
        <v>8280</v>
      </c>
      <c r="D2565">
        <v>783385</v>
      </c>
      <c r="I2565">
        <v>0</v>
      </c>
      <c r="J2565" s="5">
        <v>45415.260416666664</v>
      </c>
      <c r="K2565" s="5">
        <v>45449.125</v>
      </c>
      <c r="L2565" s="5">
        <v>45450.125</v>
      </c>
      <c r="M2565" t="s">
        <v>5335</v>
      </c>
      <c r="N2565" s="3" t="s">
        <v>5473</v>
      </c>
      <c r="P2565" t="s">
        <v>16</v>
      </c>
    </row>
    <row r="2566" spans="1:16" x14ac:dyDescent="0.25">
      <c r="A2566" t="s">
        <v>7962</v>
      </c>
      <c r="B2566" t="s">
        <v>2637</v>
      </c>
      <c r="C2566" t="s">
        <v>8280</v>
      </c>
      <c r="D2566">
        <v>132140</v>
      </c>
      <c r="I2566">
        <v>0</v>
      </c>
      <c r="J2566" s="5">
        <v>45413.229166666664</v>
      </c>
      <c r="K2566" s="5">
        <v>45441.125</v>
      </c>
      <c r="L2566" s="5">
        <v>45442.125</v>
      </c>
      <c r="M2566" t="s">
        <v>5336</v>
      </c>
      <c r="N2566" s="3" t="s">
        <v>5473</v>
      </c>
      <c r="P2566" t="s">
        <v>16</v>
      </c>
    </row>
    <row r="2567" spans="1:16" x14ac:dyDescent="0.25">
      <c r="A2567" t="s">
        <v>7963</v>
      </c>
      <c r="B2567" t="s">
        <v>2638</v>
      </c>
      <c r="C2567" t="s">
        <v>8280</v>
      </c>
      <c r="D2567">
        <v>132140</v>
      </c>
      <c r="I2567">
        <v>0</v>
      </c>
      <c r="J2567" s="5">
        <v>45343.125</v>
      </c>
      <c r="K2567" s="5">
        <v>45441.125</v>
      </c>
      <c r="L2567" s="5">
        <v>45442.125</v>
      </c>
      <c r="M2567" t="s">
        <v>5337</v>
      </c>
      <c r="N2567" s="3" t="s">
        <v>5473</v>
      </c>
      <c r="P2567" t="s">
        <v>16</v>
      </c>
    </row>
    <row r="2568" spans="1:16" x14ac:dyDescent="0.25">
      <c r="A2568" t="s">
        <v>7964</v>
      </c>
      <c r="B2568" t="s">
        <v>2639</v>
      </c>
      <c r="C2568" t="s">
        <v>8280</v>
      </c>
      <c r="D2568">
        <v>132140</v>
      </c>
      <c r="I2568">
        <v>0</v>
      </c>
      <c r="J2568" s="5">
        <v>45343.083333333336</v>
      </c>
      <c r="K2568" s="5">
        <v>45441.125</v>
      </c>
      <c r="L2568" s="5">
        <v>45442.125</v>
      </c>
      <c r="M2568" t="s">
        <v>5338</v>
      </c>
      <c r="N2568" s="3" t="s">
        <v>5473</v>
      </c>
      <c r="P2568" t="s">
        <v>16</v>
      </c>
    </row>
    <row r="2569" spans="1:16" x14ac:dyDescent="0.25">
      <c r="A2569" t="s">
        <v>7965</v>
      </c>
      <c r="B2569" t="s">
        <v>2640</v>
      </c>
      <c r="C2569" t="s">
        <v>8280</v>
      </c>
      <c r="D2569">
        <v>132140</v>
      </c>
      <c r="I2569">
        <v>0</v>
      </c>
      <c r="J2569" s="5">
        <v>45322.458333333336</v>
      </c>
      <c r="K2569" s="5">
        <v>45441.125</v>
      </c>
      <c r="L2569" s="5">
        <v>45442.125</v>
      </c>
      <c r="M2569" t="s">
        <v>5339</v>
      </c>
      <c r="N2569" s="3" t="s">
        <v>5473</v>
      </c>
      <c r="P2569" t="s">
        <v>16</v>
      </c>
    </row>
    <row r="2570" spans="1:16" x14ac:dyDescent="0.25">
      <c r="A2570" t="s">
        <v>7966</v>
      </c>
      <c r="B2570" t="s">
        <v>2641</v>
      </c>
      <c r="C2570" t="s">
        <v>8280</v>
      </c>
      <c r="D2570">
        <v>721606</v>
      </c>
      <c r="I2570">
        <v>0</v>
      </c>
      <c r="J2570" s="5">
        <v>45434.125</v>
      </c>
      <c r="K2570" s="5">
        <v>45441.125</v>
      </c>
      <c r="L2570" s="5">
        <v>45443.145833333336</v>
      </c>
      <c r="M2570" t="s">
        <v>5340</v>
      </c>
      <c r="N2570" s="3" t="s">
        <v>5473</v>
      </c>
      <c r="P2570" t="s">
        <v>16</v>
      </c>
    </row>
    <row r="2571" spans="1:16" x14ac:dyDescent="0.25">
      <c r="A2571" t="s">
        <v>7967</v>
      </c>
      <c r="B2571" t="s">
        <v>2642</v>
      </c>
      <c r="C2571" t="s">
        <v>8280</v>
      </c>
      <c r="D2571">
        <v>391320</v>
      </c>
      <c r="I2571">
        <v>0</v>
      </c>
      <c r="J2571" s="5">
        <v>45434.125</v>
      </c>
      <c r="K2571" s="5">
        <v>45447.125</v>
      </c>
      <c r="L2571" s="5">
        <v>45448.125</v>
      </c>
      <c r="M2571" t="s">
        <v>5341</v>
      </c>
      <c r="N2571" s="3" t="s">
        <v>5473</v>
      </c>
      <c r="P2571" t="s">
        <v>16</v>
      </c>
    </row>
    <row r="2572" spans="1:16" x14ac:dyDescent="0.25">
      <c r="A2572" t="s">
        <v>7968</v>
      </c>
      <c r="B2572" t="s">
        <v>2643</v>
      </c>
      <c r="C2572" t="s">
        <v>8281</v>
      </c>
      <c r="D2572">
        <v>403001</v>
      </c>
      <c r="G2572" s="4">
        <v>1690739</v>
      </c>
      <c r="H2572" s="4">
        <v>3000</v>
      </c>
      <c r="I2572" s="4">
        <v>33815</v>
      </c>
      <c r="J2572" s="5">
        <v>45434.284722222219</v>
      </c>
      <c r="K2572" s="5">
        <v>45439.5</v>
      </c>
      <c r="L2572" s="5">
        <v>45439.041666666664</v>
      </c>
      <c r="M2572" t="s">
        <v>5342</v>
      </c>
      <c r="N2572" s="3" t="s">
        <v>5473</v>
      </c>
      <c r="P2572" t="s">
        <v>16</v>
      </c>
    </row>
    <row r="2573" spans="1:16" x14ac:dyDescent="0.25">
      <c r="A2573" t="s">
        <v>7969</v>
      </c>
      <c r="B2573" t="s">
        <v>2644</v>
      </c>
      <c r="C2573" t="s">
        <v>8281</v>
      </c>
      <c r="D2573">
        <v>403001</v>
      </c>
      <c r="G2573" s="4">
        <v>316788</v>
      </c>
      <c r="H2573" s="4">
        <v>2000</v>
      </c>
      <c r="I2573" s="4">
        <v>6336</v>
      </c>
      <c r="J2573" s="5">
        <v>45434.284722222219</v>
      </c>
      <c r="K2573" s="5">
        <v>45439.5</v>
      </c>
      <c r="L2573" s="5">
        <v>45439.041666666664</v>
      </c>
      <c r="M2573" t="s">
        <v>5343</v>
      </c>
      <c r="N2573" s="3" t="s">
        <v>5473</v>
      </c>
      <c r="P2573" t="s">
        <v>16</v>
      </c>
    </row>
    <row r="2574" spans="1:16" x14ac:dyDescent="0.25">
      <c r="A2574" t="s">
        <v>7970</v>
      </c>
      <c r="B2574" t="s">
        <v>2645</v>
      </c>
      <c r="C2574" t="s">
        <v>8281</v>
      </c>
      <c r="D2574">
        <v>403001</v>
      </c>
      <c r="G2574" s="4">
        <v>357195</v>
      </c>
      <c r="H2574" s="4">
        <v>2000</v>
      </c>
      <c r="I2574" s="4">
        <v>7144</v>
      </c>
      <c r="J2574" s="5">
        <v>45434.284722222219</v>
      </c>
      <c r="K2574" s="5">
        <v>45439.5</v>
      </c>
      <c r="L2574" s="5">
        <v>45439.041666666664</v>
      </c>
      <c r="M2574" t="s">
        <v>5344</v>
      </c>
      <c r="N2574" s="3" t="s">
        <v>5473</v>
      </c>
      <c r="P2574" t="s">
        <v>16</v>
      </c>
    </row>
    <row r="2575" spans="1:16" x14ac:dyDescent="0.25">
      <c r="A2575" t="s">
        <v>7971</v>
      </c>
      <c r="B2575" t="s">
        <v>2646</v>
      </c>
      <c r="C2575" t="s">
        <v>8281</v>
      </c>
      <c r="D2575">
        <v>403001</v>
      </c>
      <c r="G2575" s="4">
        <v>170084</v>
      </c>
      <c r="H2575" s="4">
        <v>2000</v>
      </c>
      <c r="I2575" s="4">
        <v>3402</v>
      </c>
      <c r="J2575" s="5">
        <v>45434.284722222219</v>
      </c>
      <c r="K2575" s="5">
        <v>45439.5</v>
      </c>
      <c r="L2575" s="5">
        <v>45439.041666666664</v>
      </c>
      <c r="M2575" t="s">
        <v>5345</v>
      </c>
      <c r="N2575" s="3" t="s">
        <v>5473</v>
      </c>
      <c r="P2575" t="s">
        <v>16</v>
      </c>
    </row>
    <row r="2576" spans="1:16" x14ac:dyDescent="0.25">
      <c r="A2576" t="s">
        <v>7972</v>
      </c>
      <c r="B2576" t="s">
        <v>2647</v>
      </c>
      <c r="C2576" t="s">
        <v>8281</v>
      </c>
      <c r="D2576">
        <v>403001</v>
      </c>
      <c r="G2576" s="4">
        <v>339219</v>
      </c>
      <c r="H2576" s="4">
        <v>2000</v>
      </c>
      <c r="I2576" s="4">
        <v>6784</v>
      </c>
      <c r="J2576" s="5">
        <v>45434.284722222219</v>
      </c>
      <c r="K2576" s="5">
        <v>45439.5</v>
      </c>
      <c r="L2576" s="5">
        <v>45439.041666666664</v>
      </c>
      <c r="M2576" t="s">
        <v>5346</v>
      </c>
      <c r="N2576" s="3" t="s">
        <v>5473</v>
      </c>
      <c r="P2576" t="s">
        <v>16</v>
      </c>
    </row>
    <row r="2577" spans="1:16" x14ac:dyDescent="0.25">
      <c r="A2577" t="s">
        <v>7973</v>
      </c>
      <c r="B2577" t="s">
        <v>2648</v>
      </c>
      <c r="C2577" t="s">
        <v>8281</v>
      </c>
      <c r="D2577">
        <v>403001</v>
      </c>
      <c r="G2577" s="4">
        <v>456000</v>
      </c>
      <c r="H2577" s="4">
        <v>2000</v>
      </c>
      <c r="I2577" s="4">
        <v>9120</v>
      </c>
      <c r="J2577" s="5">
        <v>45434.284722222219</v>
      </c>
      <c r="K2577" s="5">
        <v>45439.5</v>
      </c>
      <c r="L2577" s="5">
        <v>45439.041666666664</v>
      </c>
      <c r="M2577" t="s">
        <v>5347</v>
      </c>
      <c r="N2577" s="3" t="s">
        <v>5473</v>
      </c>
      <c r="P2577" t="s">
        <v>16</v>
      </c>
    </row>
    <row r="2578" spans="1:16" x14ac:dyDescent="0.25">
      <c r="A2578" t="s">
        <v>7974</v>
      </c>
      <c r="B2578" t="s">
        <v>2649</v>
      </c>
      <c r="C2578" t="s">
        <v>8281</v>
      </c>
      <c r="D2578">
        <v>403001</v>
      </c>
      <c r="G2578" s="4">
        <v>336000</v>
      </c>
      <c r="H2578" s="4">
        <v>2000</v>
      </c>
      <c r="I2578" s="4">
        <v>6720</v>
      </c>
      <c r="J2578" s="5">
        <v>45434.284722222219</v>
      </c>
      <c r="K2578" s="5">
        <v>45439.5</v>
      </c>
      <c r="L2578" s="5">
        <v>45439.041666666664</v>
      </c>
      <c r="M2578" t="s">
        <v>5348</v>
      </c>
      <c r="N2578" s="3" t="s">
        <v>5473</v>
      </c>
      <c r="P2578" t="s">
        <v>16</v>
      </c>
    </row>
    <row r="2579" spans="1:16" x14ac:dyDescent="0.25">
      <c r="A2579" t="s">
        <v>7975</v>
      </c>
      <c r="B2579" t="s">
        <v>2650</v>
      </c>
      <c r="C2579" t="s">
        <v>8281</v>
      </c>
      <c r="D2579">
        <v>403001</v>
      </c>
      <c r="G2579" s="4">
        <v>378828</v>
      </c>
      <c r="H2579" s="4">
        <v>2000</v>
      </c>
      <c r="I2579" s="4">
        <v>7577</v>
      </c>
      <c r="J2579" s="5">
        <v>45434.284722222219</v>
      </c>
      <c r="K2579" s="5">
        <v>45439.5</v>
      </c>
      <c r="L2579" s="5">
        <v>45439.041666666664</v>
      </c>
      <c r="M2579" t="s">
        <v>5349</v>
      </c>
      <c r="N2579" s="3" t="s">
        <v>5473</v>
      </c>
      <c r="P2579" t="s">
        <v>16</v>
      </c>
    </row>
    <row r="2580" spans="1:16" x14ac:dyDescent="0.25">
      <c r="A2580" t="s">
        <v>7976</v>
      </c>
      <c r="B2580" t="s">
        <v>2651</v>
      </c>
      <c r="C2580" t="s">
        <v>8281</v>
      </c>
      <c r="D2580">
        <v>403001</v>
      </c>
      <c r="G2580" s="4">
        <v>443128</v>
      </c>
      <c r="H2580" s="4">
        <v>2000</v>
      </c>
      <c r="I2580" s="4">
        <v>8863</v>
      </c>
      <c r="J2580" s="5">
        <v>45434.284722222219</v>
      </c>
      <c r="K2580" s="5">
        <v>45439.5</v>
      </c>
      <c r="L2580" s="5">
        <v>45439.041666666664</v>
      </c>
      <c r="M2580" t="s">
        <v>5350</v>
      </c>
      <c r="N2580" s="3" t="s">
        <v>5473</v>
      </c>
      <c r="P2580" t="s">
        <v>16</v>
      </c>
    </row>
    <row r="2581" spans="1:16" x14ac:dyDescent="0.25">
      <c r="A2581" t="s">
        <v>7977</v>
      </c>
      <c r="B2581" t="s">
        <v>2652</v>
      </c>
      <c r="C2581" t="s">
        <v>8281</v>
      </c>
      <c r="D2581">
        <v>403001</v>
      </c>
      <c r="G2581" s="4">
        <v>486241</v>
      </c>
      <c r="H2581" s="4">
        <v>2000</v>
      </c>
      <c r="I2581" s="4">
        <v>9725</v>
      </c>
      <c r="J2581" s="5">
        <v>45434.284722222219</v>
      </c>
      <c r="K2581" s="5">
        <v>45439.5</v>
      </c>
      <c r="L2581" s="5">
        <v>45439.041666666664</v>
      </c>
      <c r="M2581" t="s">
        <v>5351</v>
      </c>
      <c r="N2581" s="3" t="s">
        <v>5473</v>
      </c>
      <c r="P2581" t="s">
        <v>16</v>
      </c>
    </row>
    <row r="2582" spans="1:16" x14ac:dyDescent="0.25">
      <c r="A2582" t="s">
        <v>7978</v>
      </c>
      <c r="B2582" t="s">
        <v>2653</v>
      </c>
      <c r="C2582" t="s">
        <v>8281</v>
      </c>
      <c r="D2582">
        <v>403001</v>
      </c>
      <c r="G2582" s="4">
        <v>329000</v>
      </c>
      <c r="H2582" s="4">
        <v>2000</v>
      </c>
      <c r="I2582" s="4">
        <v>6580</v>
      </c>
      <c r="J2582" s="5">
        <v>45434.284722222219</v>
      </c>
      <c r="K2582" s="5">
        <v>45439.5</v>
      </c>
      <c r="L2582" s="5">
        <v>45439.041666666664</v>
      </c>
      <c r="M2582" t="s">
        <v>5352</v>
      </c>
      <c r="N2582" s="3" t="s">
        <v>5473</v>
      </c>
      <c r="P2582" t="s">
        <v>16</v>
      </c>
    </row>
    <row r="2583" spans="1:16" x14ac:dyDescent="0.25">
      <c r="A2583" t="s">
        <v>7979</v>
      </c>
      <c r="B2583" t="s">
        <v>2654</v>
      </c>
      <c r="C2583" t="s">
        <v>8281</v>
      </c>
      <c r="D2583">
        <v>403001</v>
      </c>
      <c r="G2583" s="4">
        <v>547932</v>
      </c>
      <c r="H2583" s="4">
        <v>3000</v>
      </c>
      <c r="I2583" s="4">
        <v>10959</v>
      </c>
      <c r="J2583" s="5">
        <v>45434.284722222219</v>
      </c>
      <c r="K2583" s="5">
        <v>45439.5</v>
      </c>
      <c r="L2583" s="5">
        <v>45439.041666666664</v>
      </c>
      <c r="M2583" t="s">
        <v>5353</v>
      </c>
      <c r="N2583" s="3" t="s">
        <v>5473</v>
      </c>
      <c r="P2583" t="s">
        <v>16</v>
      </c>
    </row>
    <row r="2584" spans="1:16" x14ac:dyDescent="0.25">
      <c r="A2584" t="s">
        <v>7980</v>
      </c>
      <c r="B2584" t="s">
        <v>2655</v>
      </c>
      <c r="C2584" t="s">
        <v>8281</v>
      </c>
      <c r="D2584">
        <v>403001</v>
      </c>
      <c r="G2584" s="4">
        <v>658656</v>
      </c>
      <c r="H2584" s="4">
        <v>3000</v>
      </c>
      <c r="I2584" s="4">
        <v>13173</v>
      </c>
      <c r="J2584" s="5">
        <v>45434.284722222219</v>
      </c>
      <c r="K2584" s="5">
        <v>45439.5</v>
      </c>
      <c r="L2584" s="5">
        <v>45439.041666666664</v>
      </c>
      <c r="M2584" t="s">
        <v>5354</v>
      </c>
      <c r="N2584" s="3" t="s">
        <v>5473</v>
      </c>
      <c r="P2584" t="s">
        <v>16</v>
      </c>
    </row>
    <row r="2585" spans="1:16" x14ac:dyDescent="0.25">
      <c r="A2585" t="s">
        <v>7981</v>
      </c>
      <c r="B2585" t="s">
        <v>2656</v>
      </c>
      <c r="C2585" t="s">
        <v>8281</v>
      </c>
      <c r="D2585">
        <v>403001</v>
      </c>
      <c r="G2585" s="4">
        <v>667871</v>
      </c>
      <c r="H2585" s="4">
        <v>3000</v>
      </c>
      <c r="I2585" s="4">
        <v>13357</v>
      </c>
      <c r="J2585" s="5">
        <v>45434.284722222219</v>
      </c>
      <c r="K2585" s="5">
        <v>45439.5</v>
      </c>
      <c r="L2585" s="5">
        <v>45439.041666666664</v>
      </c>
      <c r="M2585" t="s">
        <v>5355</v>
      </c>
      <c r="N2585" s="3" t="s">
        <v>5473</v>
      </c>
      <c r="P2585" t="s">
        <v>16</v>
      </c>
    </row>
    <row r="2586" spans="1:16" x14ac:dyDescent="0.25">
      <c r="A2586" t="s">
        <v>7982</v>
      </c>
      <c r="B2586" t="s">
        <v>2657</v>
      </c>
      <c r="C2586" t="s">
        <v>8281</v>
      </c>
      <c r="D2586">
        <v>403001</v>
      </c>
      <c r="G2586" s="4">
        <v>679973</v>
      </c>
      <c r="H2586" s="4">
        <v>3000</v>
      </c>
      <c r="I2586" s="4">
        <v>13599</v>
      </c>
      <c r="J2586" s="5">
        <v>45434.284722222219</v>
      </c>
      <c r="K2586" s="5">
        <v>45439.5</v>
      </c>
      <c r="L2586" s="5">
        <v>45439.041666666664</v>
      </c>
      <c r="M2586" t="s">
        <v>5356</v>
      </c>
      <c r="N2586" s="3" t="s">
        <v>5473</v>
      </c>
      <c r="P2586" t="s">
        <v>16</v>
      </c>
    </row>
    <row r="2587" spans="1:16" x14ac:dyDescent="0.25">
      <c r="A2587" t="s">
        <v>7983</v>
      </c>
      <c r="B2587" t="s">
        <v>2658</v>
      </c>
      <c r="C2587" t="s">
        <v>8281</v>
      </c>
      <c r="D2587">
        <v>403001</v>
      </c>
      <c r="G2587" s="4">
        <v>749942</v>
      </c>
      <c r="H2587" s="4">
        <v>3000</v>
      </c>
      <c r="I2587" s="4">
        <v>14999</v>
      </c>
      <c r="J2587" s="5">
        <v>45434.284722222219</v>
      </c>
      <c r="K2587" s="5">
        <v>45439.5</v>
      </c>
      <c r="L2587" s="5">
        <v>45439.041666666664</v>
      </c>
      <c r="M2587" t="s">
        <v>5357</v>
      </c>
      <c r="N2587" s="3" t="s">
        <v>5473</v>
      </c>
      <c r="P2587" t="s">
        <v>16</v>
      </c>
    </row>
    <row r="2588" spans="1:16" x14ac:dyDescent="0.25">
      <c r="A2588" t="s">
        <v>7984</v>
      </c>
      <c r="B2588" t="s">
        <v>2659</v>
      </c>
      <c r="C2588" t="s">
        <v>8281</v>
      </c>
      <c r="D2588">
        <v>403001</v>
      </c>
      <c r="G2588" s="4">
        <v>761500</v>
      </c>
      <c r="H2588" s="4">
        <v>3000</v>
      </c>
      <c r="I2588" s="4">
        <v>15230</v>
      </c>
      <c r="J2588" s="5">
        <v>45434.284722222219</v>
      </c>
      <c r="K2588" s="5">
        <v>45439.5</v>
      </c>
      <c r="L2588" s="5">
        <v>45439.041666666664</v>
      </c>
      <c r="M2588" t="s">
        <v>5358</v>
      </c>
      <c r="N2588" s="3" t="s">
        <v>5473</v>
      </c>
      <c r="P2588" t="s">
        <v>16</v>
      </c>
    </row>
    <row r="2589" spans="1:16" x14ac:dyDescent="0.25">
      <c r="A2589" t="s">
        <v>7985</v>
      </c>
      <c r="B2589" t="s">
        <v>2660</v>
      </c>
      <c r="C2589" t="s">
        <v>8281</v>
      </c>
      <c r="D2589">
        <v>403001</v>
      </c>
      <c r="G2589" s="4">
        <v>765958</v>
      </c>
      <c r="H2589" s="4">
        <v>3000</v>
      </c>
      <c r="I2589" s="4">
        <v>15319</v>
      </c>
      <c r="J2589" s="5">
        <v>45434.284722222219</v>
      </c>
      <c r="K2589" s="5">
        <v>45439.5</v>
      </c>
      <c r="L2589" s="5">
        <v>45439.041666666664</v>
      </c>
      <c r="M2589" t="s">
        <v>5359</v>
      </c>
      <c r="N2589" s="3" t="s">
        <v>5473</v>
      </c>
      <c r="P2589" t="s">
        <v>16</v>
      </c>
    </row>
    <row r="2590" spans="1:16" x14ac:dyDescent="0.25">
      <c r="A2590" t="s">
        <v>7986</v>
      </c>
      <c r="B2590" t="s">
        <v>2661</v>
      </c>
      <c r="C2590" t="s">
        <v>8281</v>
      </c>
      <c r="D2590">
        <v>403001</v>
      </c>
      <c r="G2590" s="4">
        <v>922208</v>
      </c>
      <c r="H2590" s="4">
        <v>3000</v>
      </c>
      <c r="I2590" s="4">
        <v>18444</v>
      </c>
      <c r="J2590" s="5">
        <v>45434.284722222219</v>
      </c>
      <c r="K2590" s="5">
        <v>45439.5</v>
      </c>
      <c r="L2590" s="5">
        <v>45439.041666666664</v>
      </c>
      <c r="M2590" t="s">
        <v>5360</v>
      </c>
      <c r="N2590" s="3" t="s">
        <v>5473</v>
      </c>
      <c r="P2590" t="s">
        <v>16</v>
      </c>
    </row>
    <row r="2591" spans="1:16" x14ac:dyDescent="0.25">
      <c r="A2591" t="s">
        <v>7987</v>
      </c>
      <c r="B2591" t="s">
        <v>2662</v>
      </c>
      <c r="C2591" t="s">
        <v>8281</v>
      </c>
      <c r="D2591">
        <v>403001</v>
      </c>
      <c r="G2591" s="4">
        <v>1072357</v>
      </c>
      <c r="H2591" s="4">
        <v>3000</v>
      </c>
      <c r="I2591" s="4">
        <v>21447</v>
      </c>
      <c r="J2591" s="5">
        <v>45434.284722222219</v>
      </c>
      <c r="K2591" s="5">
        <v>45439.5</v>
      </c>
      <c r="L2591" s="5">
        <v>45439.041666666664</v>
      </c>
      <c r="M2591" t="s">
        <v>5361</v>
      </c>
      <c r="N2591" s="3" t="s">
        <v>5473</v>
      </c>
      <c r="P2591" t="s">
        <v>16</v>
      </c>
    </row>
    <row r="2592" spans="1:16" x14ac:dyDescent="0.25">
      <c r="A2592" t="s">
        <v>7988</v>
      </c>
      <c r="B2592" t="s">
        <v>2663</v>
      </c>
      <c r="C2592" t="s">
        <v>8281</v>
      </c>
      <c r="D2592">
        <v>403001</v>
      </c>
      <c r="G2592" s="4">
        <v>1204086</v>
      </c>
      <c r="H2592" s="4">
        <v>3000</v>
      </c>
      <c r="I2592" s="4">
        <v>24082</v>
      </c>
      <c r="J2592" s="5">
        <v>45434.284722222219</v>
      </c>
      <c r="K2592" s="5">
        <v>45439.5</v>
      </c>
      <c r="L2592" s="5">
        <v>45439.041666666664</v>
      </c>
      <c r="M2592" t="s">
        <v>5362</v>
      </c>
      <c r="N2592" s="3" t="s">
        <v>5473</v>
      </c>
      <c r="P2592" t="s">
        <v>16</v>
      </c>
    </row>
    <row r="2593" spans="1:16" x14ac:dyDescent="0.25">
      <c r="A2593" t="s">
        <v>7989</v>
      </c>
      <c r="B2593" t="s">
        <v>2664</v>
      </c>
      <c r="C2593" t="s">
        <v>8282</v>
      </c>
      <c r="D2593">
        <v>403001</v>
      </c>
      <c r="H2593" s="4">
        <v>2000</v>
      </c>
      <c r="I2593" s="4">
        <v>25000</v>
      </c>
      <c r="J2593" s="5">
        <v>45426.145833333336</v>
      </c>
      <c r="K2593" s="5">
        <v>45440.4375</v>
      </c>
      <c r="L2593" s="5">
        <v>45441.479166666664</v>
      </c>
      <c r="M2593" t="s">
        <v>5363</v>
      </c>
      <c r="N2593" s="3" t="s">
        <v>5473</v>
      </c>
      <c r="P2593" t="s">
        <v>16</v>
      </c>
    </row>
    <row r="2594" spans="1:16" x14ac:dyDescent="0.25">
      <c r="A2594" t="s">
        <v>7990</v>
      </c>
      <c r="B2594" t="s">
        <v>2665</v>
      </c>
      <c r="C2594" t="s">
        <v>8281</v>
      </c>
      <c r="D2594">
        <v>403602</v>
      </c>
      <c r="G2594" s="4">
        <v>37695890</v>
      </c>
      <c r="H2594" s="4">
        <v>15000</v>
      </c>
      <c r="I2594" s="4">
        <v>753917</v>
      </c>
      <c r="J2594" s="5">
        <v>45426.125</v>
      </c>
      <c r="K2594" s="5">
        <v>45448.458333333336</v>
      </c>
      <c r="L2594" s="5">
        <v>45450.458333333336</v>
      </c>
      <c r="M2594" t="s">
        <v>5364</v>
      </c>
      <c r="N2594" s="3" t="s">
        <v>5473</v>
      </c>
      <c r="P2594" t="s">
        <v>16</v>
      </c>
    </row>
    <row r="2595" spans="1:16" x14ac:dyDescent="0.25">
      <c r="A2595" t="s">
        <v>7991</v>
      </c>
      <c r="B2595" t="s">
        <v>2666</v>
      </c>
      <c r="C2595" t="s">
        <v>8283</v>
      </c>
      <c r="D2595">
        <v>403001</v>
      </c>
      <c r="G2595" s="4">
        <v>45732000</v>
      </c>
      <c r="H2595" s="4">
        <v>1500</v>
      </c>
      <c r="I2595" s="4">
        <v>914640</v>
      </c>
      <c r="J2595" s="5">
        <v>45364.25</v>
      </c>
      <c r="K2595" s="5">
        <v>45441.229166666664</v>
      </c>
      <c r="L2595" s="5">
        <v>45443.479166666664</v>
      </c>
      <c r="M2595" t="s">
        <v>5365</v>
      </c>
      <c r="N2595" s="3" t="s">
        <v>5473</v>
      </c>
      <c r="P2595" t="s">
        <v>16</v>
      </c>
    </row>
    <row r="2596" spans="1:16" x14ac:dyDescent="0.25">
      <c r="A2596" t="s">
        <v>7992</v>
      </c>
      <c r="B2596" t="s">
        <v>2667</v>
      </c>
      <c r="C2596" t="s">
        <v>8284</v>
      </c>
      <c r="D2596">
        <v>403001</v>
      </c>
      <c r="H2596" s="4">
        <v>11800</v>
      </c>
      <c r="I2596" s="4">
        <v>5000000</v>
      </c>
      <c r="J2596" s="5">
        <v>45359.375</v>
      </c>
      <c r="K2596" s="5">
        <v>45442.208333333336</v>
      </c>
      <c r="L2596" s="5">
        <v>45443.416666666664</v>
      </c>
      <c r="M2596" t="s">
        <v>5366</v>
      </c>
      <c r="N2596" s="3" t="s">
        <v>5473</v>
      </c>
      <c r="P2596" t="s">
        <v>16</v>
      </c>
    </row>
    <row r="2597" spans="1:16" x14ac:dyDescent="0.25">
      <c r="A2597" t="s">
        <v>7993</v>
      </c>
      <c r="B2597" t="s">
        <v>2668</v>
      </c>
      <c r="C2597" t="s">
        <v>8284</v>
      </c>
      <c r="D2597">
        <v>403001</v>
      </c>
      <c r="H2597" s="4">
        <v>11800</v>
      </c>
      <c r="I2597">
        <v>0</v>
      </c>
      <c r="J2597" s="5">
        <v>45336.229166666664</v>
      </c>
      <c r="K2597" s="5">
        <v>45440.208333333336</v>
      </c>
      <c r="L2597" s="5">
        <v>45444.145833333336</v>
      </c>
      <c r="M2597" t="s">
        <v>5367</v>
      </c>
      <c r="N2597" s="3" t="s">
        <v>5473</v>
      </c>
      <c r="P2597" t="s">
        <v>16</v>
      </c>
    </row>
    <row r="2598" spans="1:16" x14ac:dyDescent="0.25">
      <c r="A2598" t="s">
        <v>7994</v>
      </c>
      <c r="B2598" t="s">
        <v>2669</v>
      </c>
      <c r="C2598" t="s">
        <v>8283</v>
      </c>
      <c r="D2598">
        <v>403001</v>
      </c>
      <c r="G2598" s="4">
        <v>3961186440</v>
      </c>
      <c r="H2598" s="4">
        <v>1500</v>
      </c>
      <c r="I2598" s="4">
        <v>40611864</v>
      </c>
      <c r="J2598" s="5">
        <v>45307.083333333336</v>
      </c>
      <c r="K2598" s="5">
        <v>45448.229166666664</v>
      </c>
      <c r="L2598" s="5">
        <v>45450.479166666664</v>
      </c>
      <c r="M2598" t="s">
        <v>5368</v>
      </c>
      <c r="N2598" s="3" t="s">
        <v>5473</v>
      </c>
      <c r="P2598" t="s">
        <v>16</v>
      </c>
    </row>
    <row r="2599" spans="1:16" x14ac:dyDescent="0.25">
      <c r="A2599" t="s">
        <v>7995</v>
      </c>
      <c r="B2599" t="s">
        <v>2670</v>
      </c>
      <c r="C2599" t="s">
        <v>8285</v>
      </c>
      <c r="D2599">
        <v>741235</v>
      </c>
      <c r="H2599">
        <v>0</v>
      </c>
      <c r="I2599" s="4">
        <v>20000</v>
      </c>
      <c r="J2599" s="5">
        <v>45434.288194444445</v>
      </c>
      <c r="K2599" s="5">
        <v>45451.479166666664</v>
      </c>
      <c r="L2599" s="5">
        <v>45453.479166666664</v>
      </c>
      <c r="M2599" t="s">
        <v>5369</v>
      </c>
      <c r="N2599" s="3" t="s">
        <v>5473</v>
      </c>
      <c r="P2599" t="s">
        <v>16</v>
      </c>
    </row>
    <row r="2600" spans="1:16" x14ac:dyDescent="0.25">
      <c r="A2600" t="s">
        <v>7996</v>
      </c>
      <c r="B2600" t="s">
        <v>2671</v>
      </c>
      <c r="C2600" t="s">
        <v>8281</v>
      </c>
      <c r="D2600">
        <v>700013</v>
      </c>
      <c r="I2600" s="4">
        <v>2000</v>
      </c>
      <c r="J2600" s="5">
        <v>45434.25</v>
      </c>
      <c r="K2600" s="5">
        <v>45439.416666666664</v>
      </c>
      <c r="L2600" s="5">
        <v>45441.416666666664</v>
      </c>
      <c r="M2600" t="s">
        <v>5370</v>
      </c>
      <c r="N2600" s="3" t="s">
        <v>5473</v>
      </c>
      <c r="P2600" t="s">
        <v>16</v>
      </c>
    </row>
    <row r="2601" spans="1:16" x14ac:dyDescent="0.25">
      <c r="A2601" t="s">
        <v>7997</v>
      </c>
      <c r="B2601" t="s">
        <v>2672</v>
      </c>
      <c r="C2601" t="s">
        <v>8281</v>
      </c>
      <c r="D2601">
        <v>700013</v>
      </c>
      <c r="I2601" s="4">
        <v>2000</v>
      </c>
      <c r="J2601" s="5">
        <v>45434.25</v>
      </c>
      <c r="K2601" s="5">
        <v>45439.416666666664</v>
      </c>
      <c r="L2601" s="5">
        <v>45441.416666666664</v>
      </c>
      <c r="M2601" t="s">
        <v>5371</v>
      </c>
      <c r="N2601" s="3" t="s">
        <v>5473</v>
      </c>
      <c r="P2601" t="s">
        <v>16</v>
      </c>
    </row>
    <row r="2602" spans="1:16" x14ac:dyDescent="0.25">
      <c r="A2602" t="s">
        <v>7998</v>
      </c>
      <c r="B2602" t="s">
        <v>2673</v>
      </c>
      <c r="C2602" t="s">
        <v>8281</v>
      </c>
      <c r="D2602">
        <v>700013</v>
      </c>
      <c r="I2602" s="4">
        <v>2000</v>
      </c>
      <c r="J2602" s="5">
        <v>45434.25</v>
      </c>
      <c r="K2602" s="5">
        <v>45439.416666666664</v>
      </c>
      <c r="L2602" s="5">
        <v>45441.416666666664</v>
      </c>
      <c r="M2602" t="s">
        <v>5372</v>
      </c>
      <c r="N2602" s="3" t="s">
        <v>5473</v>
      </c>
      <c r="P2602" t="s">
        <v>16</v>
      </c>
    </row>
    <row r="2603" spans="1:16" x14ac:dyDescent="0.25">
      <c r="A2603" t="s">
        <v>7999</v>
      </c>
      <c r="B2603" t="s">
        <v>2674</v>
      </c>
      <c r="C2603" t="s">
        <v>8281</v>
      </c>
      <c r="D2603">
        <v>700087</v>
      </c>
      <c r="I2603" s="4">
        <v>20000</v>
      </c>
      <c r="J2603" s="5">
        <v>45434.229166666664</v>
      </c>
      <c r="K2603" s="5">
        <v>45439.125</v>
      </c>
      <c r="L2603" s="5">
        <v>45441.125</v>
      </c>
      <c r="M2603" t="s">
        <v>5373</v>
      </c>
      <c r="N2603" s="3" t="s">
        <v>5473</v>
      </c>
      <c r="P2603" t="s">
        <v>16</v>
      </c>
    </row>
    <row r="2604" spans="1:16" x14ac:dyDescent="0.25">
      <c r="A2604" t="s">
        <v>8000</v>
      </c>
      <c r="B2604" t="s">
        <v>2675</v>
      </c>
      <c r="C2604" t="s">
        <v>8286</v>
      </c>
      <c r="D2604">
        <v>700058</v>
      </c>
      <c r="G2604" s="4">
        <v>226256</v>
      </c>
      <c r="H2604">
        <v>0</v>
      </c>
      <c r="I2604" s="4">
        <v>4525</v>
      </c>
      <c r="J2604" s="5">
        <v>45434.125</v>
      </c>
      <c r="K2604" s="5">
        <v>45442.125</v>
      </c>
      <c r="L2604" s="5">
        <v>45443.083333333336</v>
      </c>
      <c r="M2604" t="s">
        <v>5374</v>
      </c>
      <c r="N2604" s="3" t="s">
        <v>5473</v>
      </c>
      <c r="P2604" t="s">
        <v>16</v>
      </c>
    </row>
    <row r="2605" spans="1:16" x14ac:dyDescent="0.25">
      <c r="A2605" t="s">
        <v>8001</v>
      </c>
      <c r="B2605" t="s">
        <v>2676</v>
      </c>
      <c r="C2605" t="s">
        <v>8287</v>
      </c>
      <c r="D2605">
        <v>700120</v>
      </c>
      <c r="G2605" s="4">
        <v>100000</v>
      </c>
      <c r="H2605">
        <v>0</v>
      </c>
      <c r="I2605" s="4">
        <v>5000</v>
      </c>
      <c r="J2605" s="5">
        <v>45434.5</v>
      </c>
      <c r="K2605" s="5">
        <v>45437.5</v>
      </c>
      <c r="L2605" s="5">
        <v>45439.5</v>
      </c>
      <c r="M2605" t="s">
        <v>5375</v>
      </c>
      <c r="N2605" s="3" t="s">
        <v>5473</v>
      </c>
      <c r="P2605" t="s">
        <v>16</v>
      </c>
    </row>
    <row r="2606" spans="1:16" x14ac:dyDescent="0.25">
      <c r="A2606" t="s">
        <v>8002</v>
      </c>
      <c r="B2606" t="s">
        <v>2677</v>
      </c>
      <c r="C2606" t="s">
        <v>8288</v>
      </c>
      <c r="D2606">
        <v>713201</v>
      </c>
      <c r="H2606">
        <v>0</v>
      </c>
      <c r="I2606" s="4">
        <v>18200</v>
      </c>
      <c r="J2606" s="5">
        <v>45434.416666666664</v>
      </c>
      <c r="K2606" s="5">
        <v>45444.5</v>
      </c>
      <c r="L2606" s="5">
        <v>45448.125</v>
      </c>
      <c r="M2606" t="s">
        <v>5376</v>
      </c>
      <c r="N2606" s="3" t="s">
        <v>5473</v>
      </c>
      <c r="P2606" t="s">
        <v>16</v>
      </c>
    </row>
    <row r="2607" spans="1:16" x14ac:dyDescent="0.25">
      <c r="A2607" t="s">
        <v>8003</v>
      </c>
      <c r="B2607" t="s">
        <v>2678</v>
      </c>
      <c r="C2607" t="s">
        <v>8289</v>
      </c>
      <c r="D2607">
        <v>700106</v>
      </c>
      <c r="G2607" s="4">
        <v>597326</v>
      </c>
      <c r="H2607">
        <v>0</v>
      </c>
      <c r="I2607" s="4">
        <v>11947</v>
      </c>
      <c r="J2607" s="5">
        <v>45426.270833333336</v>
      </c>
      <c r="K2607" s="5">
        <v>45437.125</v>
      </c>
      <c r="L2607" s="5">
        <v>45439.125</v>
      </c>
      <c r="M2607" t="s">
        <v>5377</v>
      </c>
      <c r="N2607" s="3" t="s">
        <v>5473</v>
      </c>
      <c r="P2607" t="s">
        <v>16</v>
      </c>
    </row>
    <row r="2608" spans="1:16" x14ac:dyDescent="0.25">
      <c r="A2608" t="s">
        <v>8004</v>
      </c>
      <c r="B2608" t="s">
        <v>2679</v>
      </c>
      <c r="C2608" t="s">
        <v>8289</v>
      </c>
      <c r="D2608">
        <v>700106</v>
      </c>
      <c r="G2608" s="4">
        <v>997834</v>
      </c>
      <c r="H2608">
        <v>0</v>
      </c>
      <c r="I2608" s="4">
        <v>19957</v>
      </c>
      <c r="J2608" s="5">
        <v>45426.270833333336</v>
      </c>
      <c r="K2608" s="5">
        <v>45437.125</v>
      </c>
      <c r="L2608" s="5">
        <v>45439.125</v>
      </c>
      <c r="M2608" t="s">
        <v>5378</v>
      </c>
      <c r="N2608" s="3" t="s">
        <v>5473</v>
      </c>
      <c r="P2608" t="s">
        <v>16</v>
      </c>
    </row>
    <row r="2609" spans="1:16" x14ac:dyDescent="0.25">
      <c r="A2609" t="s">
        <v>8005</v>
      </c>
      <c r="B2609" t="s">
        <v>2680</v>
      </c>
      <c r="C2609" t="s">
        <v>8281</v>
      </c>
      <c r="D2609">
        <v>736101</v>
      </c>
      <c r="I2609" s="4">
        <v>2200</v>
      </c>
      <c r="J2609" s="5">
        <v>45418.25</v>
      </c>
      <c r="K2609" s="5">
        <v>45440.041666666664</v>
      </c>
      <c r="L2609" s="5">
        <v>45442.041666666664</v>
      </c>
      <c r="M2609" t="s">
        <v>5379</v>
      </c>
      <c r="N2609" s="3" t="s">
        <v>5473</v>
      </c>
      <c r="P2609" t="s">
        <v>16</v>
      </c>
    </row>
    <row r="2610" spans="1:16" x14ac:dyDescent="0.25">
      <c r="A2610" t="s">
        <v>8006</v>
      </c>
      <c r="B2610" t="s">
        <v>2681</v>
      </c>
      <c r="C2610" t="s">
        <v>8290</v>
      </c>
      <c r="D2610">
        <v>700026</v>
      </c>
      <c r="H2610">
        <v>0</v>
      </c>
      <c r="I2610" s="4">
        <v>50000</v>
      </c>
      <c r="J2610" s="5">
        <v>45418.229166666664</v>
      </c>
      <c r="K2610" s="5">
        <v>45439.416666666664</v>
      </c>
      <c r="L2610" s="5">
        <v>45441.416666666664</v>
      </c>
      <c r="M2610" t="s">
        <v>5380</v>
      </c>
      <c r="N2610" s="3" t="s">
        <v>5473</v>
      </c>
      <c r="P2610" t="s">
        <v>16</v>
      </c>
    </row>
    <row r="2611" spans="1:16" x14ac:dyDescent="0.25">
      <c r="A2611" t="s">
        <v>8007</v>
      </c>
      <c r="B2611" t="s">
        <v>2682</v>
      </c>
      <c r="C2611" t="s">
        <v>8290</v>
      </c>
      <c r="D2611">
        <v>700026</v>
      </c>
      <c r="H2611">
        <v>0</v>
      </c>
      <c r="I2611" s="4">
        <v>50000</v>
      </c>
      <c r="J2611" s="5">
        <v>45418.21875</v>
      </c>
      <c r="K2611" s="5">
        <v>45439.416666666664</v>
      </c>
      <c r="L2611" s="5">
        <v>45441.416666666664</v>
      </c>
      <c r="M2611" t="s">
        <v>5381</v>
      </c>
      <c r="N2611" s="3" t="s">
        <v>5473</v>
      </c>
      <c r="P2611" t="s">
        <v>16</v>
      </c>
    </row>
    <row r="2612" spans="1:16" x14ac:dyDescent="0.25">
      <c r="A2612" t="s">
        <v>8008</v>
      </c>
      <c r="B2612" t="s">
        <v>2683</v>
      </c>
      <c r="C2612" t="s">
        <v>8291</v>
      </c>
      <c r="D2612">
        <v>713201</v>
      </c>
      <c r="H2612">
        <v>0</v>
      </c>
      <c r="I2612" s="4">
        <v>300000</v>
      </c>
      <c r="J2612" s="5">
        <v>45408.375</v>
      </c>
      <c r="K2612" s="5">
        <v>45440.083333333336</v>
      </c>
      <c r="L2612" s="5">
        <v>45442.083333333336</v>
      </c>
      <c r="M2612" t="s">
        <v>5382</v>
      </c>
      <c r="N2612" s="3" t="s">
        <v>5473</v>
      </c>
      <c r="P2612" t="s">
        <v>16</v>
      </c>
    </row>
    <row r="2613" spans="1:16" x14ac:dyDescent="0.25">
      <c r="A2613" t="s">
        <v>8009</v>
      </c>
      <c r="B2613" t="s">
        <v>2684</v>
      </c>
      <c r="C2613" t="s">
        <v>8292</v>
      </c>
      <c r="D2613">
        <v>741125</v>
      </c>
      <c r="H2613">
        <v>0</v>
      </c>
      <c r="I2613" s="4">
        <v>500000</v>
      </c>
      <c r="J2613" s="5">
        <v>45399.416666666664</v>
      </c>
      <c r="K2613" s="5">
        <v>45454.166666666664</v>
      </c>
      <c r="L2613" s="5">
        <v>45456.166666666664</v>
      </c>
      <c r="M2613" t="s">
        <v>5383</v>
      </c>
      <c r="N2613" s="3" t="s">
        <v>5473</v>
      </c>
      <c r="P2613" t="s">
        <v>16</v>
      </c>
    </row>
    <row r="2614" spans="1:16" x14ac:dyDescent="0.25">
      <c r="A2614" t="s">
        <v>8010</v>
      </c>
      <c r="B2614" t="s">
        <v>2685</v>
      </c>
      <c r="C2614" t="s">
        <v>8293</v>
      </c>
      <c r="D2614">
        <v>700091</v>
      </c>
      <c r="H2614" s="4">
        <v>6000</v>
      </c>
      <c r="I2614" s="4">
        <v>500000</v>
      </c>
      <c r="J2614" s="5">
        <v>45366.28125</v>
      </c>
      <c r="K2614" s="5">
        <v>45441.041666666664</v>
      </c>
      <c r="L2614" s="5">
        <v>45443.041666666664</v>
      </c>
      <c r="M2614" t="s">
        <v>5384</v>
      </c>
      <c r="N2614" s="3" t="s">
        <v>5473</v>
      </c>
      <c r="P2614" t="s">
        <v>16</v>
      </c>
    </row>
    <row r="2615" spans="1:16" x14ac:dyDescent="0.25">
      <c r="A2615" t="s">
        <v>8011</v>
      </c>
      <c r="B2615" t="s">
        <v>2686</v>
      </c>
      <c r="C2615" t="s">
        <v>8281</v>
      </c>
      <c r="D2615">
        <v>713103</v>
      </c>
      <c r="I2615" s="4">
        <v>23522000</v>
      </c>
      <c r="J2615" s="5">
        <v>45355.288194444445</v>
      </c>
      <c r="K2615" s="5">
        <v>45462.125</v>
      </c>
      <c r="L2615" s="5">
        <v>45464.125</v>
      </c>
      <c r="M2615" t="s">
        <v>5385</v>
      </c>
      <c r="N2615" s="3" t="s">
        <v>5473</v>
      </c>
      <c r="P2615" t="s">
        <v>16</v>
      </c>
    </row>
    <row r="2616" spans="1:16" x14ac:dyDescent="0.25">
      <c r="A2616" t="s">
        <v>8012</v>
      </c>
      <c r="B2616" t="s">
        <v>2687</v>
      </c>
      <c r="C2616" t="s">
        <v>8285</v>
      </c>
      <c r="D2616">
        <v>700106</v>
      </c>
      <c r="H2616">
        <v>0</v>
      </c>
      <c r="I2616" s="4">
        <v>50000</v>
      </c>
      <c r="J2616" s="5">
        <v>45434.288194444445</v>
      </c>
      <c r="K2616" s="5">
        <v>45455.479166666664</v>
      </c>
      <c r="L2616" s="5">
        <v>45457.479166666664</v>
      </c>
      <c r="M2616" t="s">
        <v>5386</v>
      </c>
      <c r="N2616" s="3" t="s">
        <v>5473</v>
      </c>
      <c r="P2616" t="s">
        <v>16</v>
      </c>
    </row>
    <row r="2617" spans="1:16" x14ac:dyDescent="0.25">
      <c r="A2617" t="s">
        <v>8013</v>
      </c>
      <c r="B2617" t="s">
        <v>2688</v>
      </c>
      <c r="C2617" t="s">
        <v>8281</v>
      </c>
      <c r="D2617">
        <v>700013</v>
      </c>
      <c r="I2617" s="4">
        <v>2000</v>
      </c>
      <c r="J2617" s="5">
        <v>45434.25</v>
      </c>
      <c r="K2617" s="5">
        <v>45439.416666666664</v>
      </c>
      <c r="L2617" s="5">
        <v>45441.416666666664</v>
      </c>
      <c r="M2617" t="s">
        <v>5387</v>
      </c>
      <c r="N2617" s="3" t="s">
        <v>5473</v>
      </c>
      <c r="P2617" t="s">
        <v>16</v>
      </c>
    </row>
    <row r="2618" spans="1:16" x14ac:dyDescent="0.25">
      <c r="A2618" t="s">
        <v>8014</v>
      </c>
      <c r="B2618" t="s">
        <v>2689</v>
      </c>
      <c r="C2618" t="s">
        <v>8281</v>
      </c>
      <c r="D2618">
        <v>700013</v>
      </c>
      <c r="I2618" s="4">
        <v>2000</v>
      </c>
      <c r="J2618" s="5">
        <v>45434.25</v>
      </c>
      <c r="K2618" s="5">
        <v>45439.416666666664</v>
      </c>
      <c r="L2618" s="5">
        <v>45441.416666666664</v>
      </c>
      <c r="M2618" t="s">
        <v>5388</v>
      </c>
      <c r="N2618" s="3" t="s">
        <v>5473</v>
      </c>
      <c r="P2618" t="s">
        <v>16</v>
      </c>
    </row>
    <row r="2619" spans="1:16" x14ac:dyDescent="0.25">
      <c r="A2619" t="s">
        <v>8015</v>
      </c>
      <c r="B2619" t="s">
        <v>2690</v>
      </c>
      <c r="C2619" t="s">
        <v>8294</v>
      </c>
      <c r="D2619">
        <v>731104</v>
      </c>
      <c r="H2619">
        <v>0</v>
      </c>
      <c r="I2619" s="4">
        <v>8974</v>
      </c>
      <c r="J2619" s="5">
        <v>45434.125</v>
      </c>
      <c r="K2619" s="5">
        <v>45446.125</v>
      </c>
      <c r="L2619" s="5">
        <v>45448.125</v>
      </c>
      <c r="M2619" t="s">
        <v>5389</v>
      </c>
      <c r="N2619" s="3" t="s">
        <v>5473</v>
      </c>
      <c r="P2619" t="s">
        <v>16</v>
      </c>
    </row>
    <row r="2620" spans="1:16" x14ac:dyDescent="0.25">
      <c r="A2620" t="s">
        <v>8016</v>
      </c>
      <c r="B2620" t="s">
        <v>2691</v>
      </c>
      <c r="C2620" t="s">
        <v>8295</v>
      </c>
      <c r="D2620">
        <v>816107</v>
      </c>
      <c r="G2620" s="4">
        <v>7923202</v>
      </c>
      <c r="H2620" s="4">
        <v>10000</v>
      </c>
      <c r="I2620" s="4">
        <v>161000</v>
      </c>
      <c r="J2620" s="5">
        <v>45434.270833333336</v>
      </c>
      <c r="K2620" s="5">
        <v>45441.208333333336</v>
      </c>
      <c r="L2620" s="5">
        <v>45446.041666666664</v>
      </c>
      <c r="M2620" t="s">
        <v>5390</v>
      </c>
      <c r="N2620" s="3" t="s">
        <v>5473</v>
      </c>
      <c r="P2620" t="s">
        <v>16</v>
      </c>
    </row>
    <row r="2621" spans="1:16" x14ac:dyDescent="0.25">
      <c r="A2621" t="s">
        <v>8017</v>
      </c>
      <c r="B2621" t="s">
        <v>2692</v>
      </c>
      <c r="C2621" t="s">
        <v>8295</v>
      </c>
      <c r="D2621">
        <v>825301</v>
      </c>
      <c r="G2621" s="4">
        <v>10819317</v>
      </c>
      <c r="H2621" s="4">
        <v>10000</v>
      </c>
      <c r="I2621" s="4">
        <v>217000</v>
      </c>
      <c r="J2621" s="5">
        <v>45434.125</v>
      </c>
      <c r="K2621" s="5">
        <v>45446.166666666664</v>
      </c>
      <c r="L2621" s="5">
        <v>45448.5</v>
      </c>
      <c r="M2621" t="s">
        <v>5391</v>
      </c>
      <c r="N2621" s="3" t="s">
        <v>5473</v>
      </c>
      <c r="P2621" t="s">
        <v>16</v>
      </c>
    </row>
    <row r="2622" spans="1:16" x14ac:dyDescent="0.25">
      <c r="A2622" t="s">
        <v>8018</v>
      </c>
      <c r="B2622" t="s">
        <v>2693</v>
      </c>
      <c r="C2622" t="s">
        <v>8296</v>
      </c>
      <c r="D2622">
        <v>834002</v>
      </c>
      <c r="G2622" s="4">
        <v>10000000</v>
      </c>
      <c r="H2622" s="4">
        <v>11800</v>
      </c>
      <c r="I2622" s="4">
        <v>200000</v>
      </c>
      <c r="J2622" s="5">
        <v>45434.090277777781</v>
      </c>
      <c r="K2622" s="5">
        <v>45440.208333333336</v>
      </c>
      <c r="L2622" s="5">
        <v>45441.211805555555</v>
      </c>
      <c r="M2622" t="s">
        <v>5392</v>
      </c>
      <c r="N2622" s="3" t="s">
        <v>5473</v>
      </c>
      <c r="P2622" t="s">
        <v>16</v>
      </c>
    </row>
    <row r="2623" spans="1:16" x14ac:dyDescent="0.25">
      <c r="A2623" t="s">
        <v>8018</v>
      </c>
      <c r="B2623" t="s">
        <v>2694</v>
      </c>
      <c r="C2623" t="s">
        <v>8296</v>
      </c>
      <c r="D2623">
        <v>834002</v>
      </c>
      <c r="G2623" s="4">
        <v>30000000</v>
      </c>
      <c r="H2623" s="4">
        <v>11800</v>
      </c>
      <c r="I2623" s="4">
        <v>600000</v>
      </c>
      <c r="J2623" s="5">
        <v>45434.090277777781</v>
      </c>
      <c r="K2623" s="5">
        <v>45440.208333333336</v>
      </c>
      <c r="L2623" s="5">
        <v>45441.211805555555</v>
      </c>
      <c r="M2623" t="s">
        <v>5393</v>
      </c>
      <c r="N2623" s="3" t="s">
        <v>5473</v>
      </c>
      <c r="P2623" t="s">
        <v>16</v>
      </c>
    </row>
    <row r="2624" spans="1:16" x14ac:dyDescent="0.25">
      <c r="A2624" t="s">
        <v>8018</v>
      </c>
      <c r="B2624" t="s">
        <v>2695</v>
      </c>
      <c r="C2624" t="s">
        <v>8296</v>
      </c>
      <c r="D2624">
        <v>834002</v>
      </c>
      <c r="G2624" s="4">
        <v>5000000</v>
      </c>
      <c r="H2624" s="4">
        <v>11800</v>
      </c>
      <c r="I2624" s="4">
        <v>100000</v>
      </c>
      <c r="J2624" s="5">
        <v>45434.083333333336</v>
      </c>
      <c r="K2624" s="5">
        <v>45440.208333333336</v>
      </c>
      <c r="L2624" s="5">
        <v>45441.211805555555</v>
      </c>
      <c r="M2624" t="s">
        <v>5394</v>
      </c>
      <c r="N2624" s="3" t="s">
        <v>5473</v>
      </c>
      <c r="P2624" t="s">
        <v>16</v>
      </c>
    </row>
    <row r="2625" spans="1:16" x14ac:dyDescent="0.25">
      <c r="A2625" t="s">
        <v>8018</v>
      </c>
      <c r="B2625" t="s">
        <v>2696</v>
      </c>
      <c r="C2625" t="s">
        <v>8296</v>
      </c>
      <c r="D2625">
        <v>834002</v>
      </c>
      <c r="G2625" s="4">
        <v>2500000</v>
      </c>
      <c r="H2625" s="4">
        <v>11800</v>
      </c>
      <c r="I2625" s="4">
        <v>50000</v>
      </c>
      <c r="J2625" s="5">
        <v>45434.076388888891</v>
      </c>
      <c r="K2625" s="5">
        <v>45440.208333333336</v>
      </c>
      <c r="L2625" s="5">
        <v>45441.211805555555</v>
      </c>
      <c r="M2625" t="s">
        <v>5395</v>
      </c>
      <c r="N2625" s="3" t="s">
        <v>5473</v>
      </c>
      <c r="P2625" t="s">
        <v>16</v>
      </c>
    </row>
    <row r="2626" spans="1:16" x14ac:dyDescent="0.25">
      <c r="A2626" t="s">
        <v>8018</v>
      </c>
      <c r="B2626" t="s">
        <v>2697</v>
      </c>
      <c r="C2626" t="s">
        <v>8296</v>
      </c>
      <c r="D2626">
        <v>834002</v>
      </c>
      <c r="G2626" s="4">
        <v>1000000</v>
      </c>
      <c r="H2626" s="4">
        <v>11800</v>
      </c>
      <c r="I2626" s="4">
        <v>20000</v>
      </c>
      <c r="J2626" s="5">
        <v>45434.069444444445</v>
      </c>
      <c r="K2626" s="5">
        <v>45440.208333333336</v>
      </c>
      <c r="L2626" s="5">
        <v>45441.211805555555</v>
      </c>
      <c r="M2626" t="s">
        <v>5396</v>
      </c>
      <c r="N2626" s="3" t="s">
        <v>5473</v>
      </c>
      <c r="P2626" t="s">
        <v>16</v>
      </c>
    </row>
    <row r="2627" spans="1:16" x14ac:dyDescent="0.25">
      <c r="A2627" t="s">
        <v>8018</v>
      </c>
      <c r="B2627" t="s">
        <v>2698</v>
      </c>
      <c r="C2627" t="s">
        <v>8296</v>
      </c>
      <c r="D2627">
        <v>834002</v>
      </c>
      <c r="G2627" s="4">
        <v>500000</v>
      </c>
      <c r="H2627" s="4">
        <v>11800</v>
      </c>
      <c r="I2627" s="4">
        <v>10000</v>
      </c>
      <c r="J2627" s="5">
        <v>45434.069444444445</v>
      </c>
      <c r="K2627" s="5">
        <v>45440.208333333336</v>
      </c>
      <c r="L2627" s="5">
        <v>45441.211805555555</v>
      </c>
      <c r="M2627" t="s">
        <v>5397</v>
      </c>
      <c r="N2627" s="3" t="s">
        <v>5473</v>
      </c>
      <c r="P2627" t="s">
        <v>16</v>
      </c>
    </row>
    <row r="2628" spans="1:16" x14ac:dyDescent="0.25">
      <c r="A2628" t="s">
        <v>8018</v>
      </c>
      <c r="B2628" t="s">
        <v>2699</v>
      </c>
      <c r="C2628" t="s">
        <v>8296</v>
      </c>
      <c r="D2628">
        <v>834002</v>
      </c>
      <c r="G2628" s="4">
        <v>200000</v>
      </c>
      <c r="H2628" s="4">
        <v>11800</v>
      </c>
      <c r="I2628" s="4">
        <v>4000</v>
      </c>
      <c r="J2628" s="5">
        <v>45434.0625</v>
      </c>
      <c r="K2628" s="5">
        <v>45440.208333333336</v>
      </c>
      <c r="L2628" s="5">
        <v>45441.211805555555</v>
      </c>
      <c r="M2628" t="s">
        <v>5398</v>
      </c>
      <c r="N2628" s="3" t="s">
        <v>5473</v>
      </c>
      <c r="P2628" t="s">
        <v>16</v>
      </c>
    </row>
    <row r="2629" spans="1:16" x14ac:dyDescent="0.25">
      <c r="A2629" t="s">
        <v>8019</v>
      </c>
      <c r="B2629" t="s">
        <v>2700</v>
      </c>
      <c r="C2629" t="s">
        <v>8296</v>
      </c>
      <c r="D2629">
        <v>834002</v>
      </c>
      <c r="G2629" s="4">
        <v>1000000</v>
      </c>
      <c r="H2629" s="4">
        <v>11800</v>
      </c>
      <c r="I2629" s="4">
        <v>20000</v>
      </c>
      <c r="J2629" s="5">
        <v>45434.048611111109</v>
      </c>
      <c r="K2629" s="5">
        <v>45440.208333333336</v>
      </c>
      <c r="L2629" s="5">
        <v>45441.211805555555</v>
      </c>
      <c r="M2629" t="s">
        <v>5399</v>
      </c>
      <c r="N2629" s="3" t="s">
        <v>5473</v>
      </c>
      <c r="P2629" t="s">
        <v>16</v>
      </c>
    </row>
    <row r="2630" spans="1:16" x14ac:dyDescent="0.25">
      <c r="A2630" t="s">
        <v>8019</v>
      </c>
      <c r="B2630" t="s">
        <v>2701</v>
      </c>
      <c r="C2630" t="s">
        <v>8296</v>
      </c>
      <c r="D2630">
        <v>834002</v>
      </c>
      <c r="G2630" s="4">
        <v>200000</v>
      </c>
      <c r="H2630" s="4">
        <v>11800</v>
      </c>
      <c r="I2630" s="4">
        <v>4000</v>
      </c>
      <c r="J2630" s="5">
        <v>45434.041666666664</v>
      </c>
      <c r="K2630" s="5">
        <v>45440.208333333336</v>
      </c>
      <c r="L2630" s="5">
        <v>45441.211805555555</v>
      </c>
      <c r="M2630" t="s">
        <v>5400</v>
      </c>
      <c r="N2630" s="3" t="s">
        <v>5473</v>
      </c>
      <c r="P2630" t="s">
        <v>16</v>
      </c>
    </row>
    <row r="2631" spans="1:16" x14ac:dyDescent="0.25">
      <c r="A2631" t="s">
        <v>8019</v>
      </c>
      <c r="B2631" t="s">
        <v>2702</v>
      </c>
      <c r="C2631" t="s">
        <v>8296</v>
      </c>
      <c r="D2631">
        <v>834002</v>
      </c>
      <c r="G2631" s="4">
        <v>500000</v>
      </c>
      <c r="H2631" s="4">
        <v>11800</v>
      </c>
      <c r="I2631" s="4">
        <v>10000</v>
      </c>
      <c r="J2631" s="5">
        <v>45434.041666666664</v>
      </c>
      <c r="K2631" s="5">
        <v>45440.208333333336</v>
      </c>
      <c r="L2631" s="5">
        <v>45441.211805555555</v>
      </c>
      <c r="M2631" t="s">
        <v>5401</v>
      </c>
      <c r="N2631" s="3" t="s">
        <v>5473</v>
      </c>
      <c r="P2631" t="s">
        <v>16</v>
      </c>
    </row>
    <row r="2632" spans="1:16" x14ac:dyDescent="0.25">
      <c r="A2632" t="s">
        <v>8020</v>
      </c>
      <c r="B2632" t="s">
        <v>2703</v>
      </c>
      <c r="C2632" t="s">
        <v>8297</v>
      </c>
      <c r="D2632">
        <v>828204</v>
      </c>
      <c r="H2632" s="4">
        <v>11800</v>
      </c>
      <c r="I2632" s="4">
        <v>8700000</v>
      </c>
      <c r="J2632" s="5">
        <v>45390.270833333336</v>
      </c>
      <c r="K2632" s="5">
        <v>45442.25</v>
      </c>
      <c r="L2632" s="5">
        <v>45449.208333333336</v>
      </c>
      <c r="M2632" t="s">
        <v>5402</v>
      </c>
      <c r="N2632" s="3" t="s">
        <v>5473</v>
      </c>
      <c r="P2632" t="s">
        <v>16</v>
      </c>
    </row>
    <row r="2633" spans="1:16" x14ac:dyDescent="0.25">
      <c r="A2633" t="s">
        <v>8021</v>
      </c>
      <c r="B2633" t="s">
        <v>2704</v>
      </c>
      <c r="C2633" t="s">
        <v>8297</v>
      </c>
      <c r="D2633">
        <v>834004</v>
      </c>
      <c r="G2633" s="4">
        <v>820000000</v>
      </c>
      <c r="H2633" s="4">
        <v>11800</v>
      </c>
      <c r="I2633" s="4">
        <v>16400000</v>
      </c>
      <c r="J2633" s="5">
        <v>45373.177083333336</v>
      </c>
      <c r="K2633" s="5">
        <v>45448.125</v>
      </c>
      <c r="L2633" s="5">
        <v>45449.145833333336</v>
      </c>
      <c r="M2633" t="s">
        <v>5403</v>
      </c>
      <c r="N2633" s="3" t="s">
        <v>5473</v>
      </c>
      <c r="P2633" t="s">
        <v>16</v>
      </c>
    </row>
    <row r="2634" spans="1:16" x14ac:dyDescent="0.25">
      <c r="A2634" t="s">
        <v>8022</v>
      </c>
      <c r="B2634" t="s">
        <v>2705</v>
      </c>
      <c r="C2634" t="s">
        <v>8297</v>
      </c>
      <c r="D2634">
        <v>825401</v>
      </c>
      <c r="G2634" s="4">
        <v>610056087</v>
      </c>
      <c r="H2634" s="4">
        <v>25000</v>
      </c>
      <c r="I2634" s="4">
        <v>12201122</v>
      </c>
      <c r="J2634" s="5">
        <v>45357.416666666664</v>
      </c>
      <c r="K2634" s="5">
        <v>45446.125</v>
      </c>
      <c r="L2634" s="5">
        <v>45448.208333333336</v>
      </c>
      <c r="M2634" t="s">
        <v>5404</v>
      </c>
      <c r="N2634" s="3" t="s">
        <v>5473</v>
      </c>
      <c r="P2634" t="s">
        <v>16</v>
      </c>
    </row>
    <row r="2635" spans="1:16" x14ac:dyDescent="0.25">
      <c r="A2635" t="s">
        <v>8023</v>
      </c>
      <c r="B2635" t="s">
        <v>2706</v>
      </c>
      <c r="C2635" t="s">
        <v>8297</v>
      </c>
      <c r="D2635">
        <v>825102</v>
      </c>
      <c r="G2635" s="4">
        <v>1562482663</v>
      </c>
      <c r="H2635" s="4">
        <v>29500</v>
      </c>
      <c r="I2635" s="4">
        <v>31249653</v>
      </c>
      <c r="J2635" s="5">
        <v>45350.25</v>
      </c>
      <c r="K2635" s="5">
        <v>45446.166666666664</v>
      </c>
      <c r="L2635" s="5">
        <v>45447.166666666664</v>
      </c>
      <c r="M2635" t="s">
        <v>5405</v>
      </c>
      <c r="N2635" s="3" t="s">
        <v>5473</v>
      </c>
      <c r="P2635" t="s">
        <v>16</v>
      </c>
    </row>
    <row r="2636" spans="1:16" x14ac:dyDescent="0.25">
      <c r="A2636" t="s">
        <v>8024</v>
      </c>
      <c r="B2636" t="s">
        <v>2707</v>
      </c>
      <c r="C2636" t="s">
        <v>8297</v>
      </c>
      <c r="D2636">
        <v>814133</v>
      </c>
      <c r="G2636" s="4">
        <v>814942600</v>
      </c>
      <c r="H2636" s="4">
        <v>29500</v>
      </c>
      <c r="I2636" s="4">
        <v>16298852</v>
      </c>
      <c r="J2636" s="5">
        <v>45350.25</v>
      </c>
      <c r="K2636" s="5">
        <v>45446.166666666664</v>
      </c>
      <c r="L2636" s="5">
        <v>45447.166666666664</v>
      </c>
      <c r="M2636" t="s">
        <v>5406</v>
      </c>
      <c r="N2636" s="3" t="s">
        <v>5473</v>
      </c>
      <c r="P2636" t="s">
        <v>16</v>
      </c>
    </row>
    <row r="2637" spans="1:16" x14ac:dyDescent="0.25">
      <c r="A2637" t="s">
        <v>8025</v>
      </c>
      <c r="B2637" t="s">
        <v>2708</v>
      </c>
      <c r="C2637" t="s">
        <v>8298</v>
      </c>
      <c r="D2637">
        <v>110001</v>
      </c>
      <c r="G2637" s="4">
        <v>877600</v>
      </c>
      <c r="H2637">
        <v>0</v>
      </c>
      <c r="I2637" s="4">
        <v>17552</v>
      </c>
      <c r="J2637" s="5">
        <v>45434.211805555555</v>
      </c>
      <c r="K2637" s="5">
        <v>45442.125</v>
      </c>
      <c r="L2637" s="5">
        <v>45442.145833333336</v>
      </c>
      <c r="M2637" t="s">
        <v>5407</v>
      </c>
      <c r="N2637" s="3" t="s">
        <v>5473</v>
      </c>
      <c r="P2637" t="s">
        <v>16</v>
      </c>
    </row>
    <row r="2638" spans="1:16" x14ac:dyDescent="0.25">
      <c r="A2638" t="s">
        <v>8026</v>
      </c>
      <c r="B2638" t="s">
        <v>2709</v>
      </c>
      <c r="C2638" t="s">
        <v>8281</v>
      </c>
      <c r="D2638">
        <v>110032</v>
      </c>
      <c r="G2638" s="4">
        <v>1311083</v>
      </c>
      <c r="H2638">
        <v>0</v>
      </c>
      <c r="I2638" s="4">
        <v>26222</v>
      </c>
      <c r="J2638" s="5">
        <v>45434.208333333336</v>
      </c>
      <c r="K2638" s="5">
        <v>45442.125</v>
      </c>
      <c r="L2638" s="5">
        <v>45442.145833333336</v>
      </c>
      <c r="M2638" t="s">
        <v>5408</v>
      </c>
      <c r="N2638" s="3" t="s">
        <v>5473</v>
      </c>
      <c r="P2638" t="s">
        <v>16</v>
      </c>
    </row>
    <row r="2639" spans="1:16" x14ac:dyDescent="0.25">
      <c r="A2639" t="s">
        <v>8027</v>
      </c>
      <c r="B2639" t="s">
        <v>2710</v>
      </c>
      <c r="C2639" t="s">
        <v>8281</v>
      </c>
      <c r="D2639">
        <v>110032</v>
      </c>
      <c r="G2639" s="4">
        <v>877239</v>
      </c>
      <c r="H2639">
        <v>0</v>
      </c>
      <c r="I2639" s="4">
        <v>17545</v>
      </c>
      <c r="J2639" s="5">
        <v>45434.208333333336</v>
      </c>
      <c r="K2639" s="5">
        <v>45441.125</v>
      </c>
      <c r="L2639" s="5">
        <v>45441.145833333336</v>
      </c>
      <c r="M2639" t="s">
        <v>5409</v>
      </c>
      <c r="N2639" s="3" t="s">
        <v>5473</v>
      </c>
      <c r="P2639" t="s">
        <v>16</v>
      </c>
    </row>
    <row r="2640" spans="1:16" x14ac:dyDescent="0.25">
      <c r="A2640" t="s">
        <v>8028</v>
      </c>
      <c r="B2640" t="s">
        <v>2711</v>
      </c>
      <c r="C2640" t="s">
        <v>8299</v>
      </c>
      <c r="D2640">
        <v>110002</v>
      </c>
      <c r="G2640" s="4">
        <v>401488</v>
      </c>
      <c r="H2640">
        <v>500</v>
      </c>
      <c r="I2640" s="4">
        <v>8030</v>
      </c>
      <c r="J2640" s="5">
        <v>45434.208333333336</v>
      </c>
      <c r="K2640" s="5">
        <v>45440.125</v>
      </c>
      <c r="L2640" s="5">
        <v>45440.145833333336</v>
      </c>
      <c r="M2640" t="s">
        <v>5410</v>
      </c>
      <c r="N2640" s="3" t="s">
        <v>5473</v>
      </c>
      <c r="P2640" t="s">
        <v>16</v>
      </c>
    </row>
    <row r="2641" spans="1:16" x14ac:dyDescent="0.25">
      <c r="A2641" t="s">
        <v>8029</v>
      </c>
      <c r="B2641" t="s">
        <v>2712</v>
      </c>
      <c r="C2641" t="s">
        <v>8299</v>
      </c>
      <c r="D2641">
        <v>110002</v>
      </c>
      <c r="G2641" s="4">
        <v>362087</v>
      </c>
      <c r="H2641">
        <v>500</v>
      </c>
      <c r="I2641" s="4">
        <v>7250</v>
      </c>
      <c r="J2641" s="5">
        <v>45434.208333333336</v>
      </c>
      <c r="K2641" s="5">
        <v>45440.125</v>
      </c>
      <c r="L2641" s="5">
        <v>45440.145833333336</v>
      </c>
      <c r="M2641" t="s">
        <v>5411</v>
      </c>
      <c r="N2641" s="3" t="s">
        <v>5473</v>
      </c>
      <c r="P2641" t="s">
        <v>16</v>
      </c>
    </row>
    <row r="2642" spans="1:16" x14ac:dyDescent="0.25">
      <c r="A2642" t="s">
        <v>8030</v>
      </c>
      <c r="B2642" t="s">
        <v>2713</v>
      </c>
      <c r="C2642" t="s">
        <v>8281</v>
      </c>
      <c r="D2642">
        <v>110091</v>
      </c>
      <c r="G2642" s="4">
        <v>454974</v>
      </c>
      <c r="H2642">
        <v>0</v>
      </c>
      <c r="I2642" s="4">
        <v>9099</v>
      </c>
      <c r="J2642" s="5">
        <v>45434.166666666664</v>
      </c>
      <c r="K2642" s="5">
        <v>45440.125</v>
      </c>
      <c r="L2642" s="5">
        <v>45440.145833333336</v>
      </c>
      <c r="M2642" t="s">
        <v>5412</v>
      </c>
      <c r="N2642" s="3" t="s">
        <v>5473</v>
      </c>
      <c r="P2642" t="s">
        <v>16</v>
      </c>
    </row>
    <row r="2643" spans="1:16" x14ac:dyDescent="0.25">
      <c r="A2643" t="s">
        <v>8031</v>
      </c>
      <c r="B2643" t="s">
        <v>2714</v>
      </c>
      <c r="C2643" t="s">
        <v>8281</v>
      </c>
      <c r="D2643">
        <v>110032</v>
      </c>
      <c r="G2643" s="4">
        <v>482684</v>
      </c>
      <c r="H2643">
        <v>0</v>
      </c>
      <c r="I2643" s="4">
        <v>9654</v>
      </c>
      <c r="J2643" s="5">
        <v>45434.166666666664</v>
      </c>
      <c r="K2643" s="5">
        <v>45441.125</v>
      </c>
      <c r="L2643" s="5">
        <v>45441.145833333336</v>
      </c>
      <c r="M2643" t="s">
        <v>5413</v>
      </c>
      <c r="N2643" s="3" t="s">
        <v>5473</v>
      </c>
      <c r="P2643" t="s">
        <v>16</v>
      </c>
    </row>
    <row r="2644" spans="1:16" x14ac:dyDescent="0.25">
      <c r="A2644" t="s">
        <v>8032</v>
      </c>
      <c r="B2644" t="s">
        <v>2715</v>
      </c>
      <c r="C2644" t="s">
        <v>8281</v>
      </c>
      <c r="D2644">
        <v>110032</v>
      </c>
      <c r="G2644" s="4">
        <v>271515</v>
      </c>
      <c r="H2644">
        <v>0</v>
      </c>
      <c r="I2644" s="4">
        <v>5430</v>
      </c>
      <c r="J2644" s="5">
        <v>45434.083333333336</v>
      </c>
      <c r="K2644" s="5">
        <v>45442.125</v>
      </c>
      <c r="L2644" s="5">
        <v>45442.145833333336</v>
      </c>
      <c r="M2644" t="s">
        <v>5414</v>
      </c>
      <c r="N2644" s="3" t="s">
        <v>5473</v>
      </c>
      <c r="P2644" t="s">
        <v>16</v>
      </c>
    </row>
    <row r="2645" spans="1:16" x14ac:dyDescent="0.25">
      <c r="A2645" t="s">
        <v>8033</v>
      </c>
      <c r="B2645" t="s">
        <v>2716</v>
      </c>
      <c r="C2645" t="s">
        <v>8281</v>
      </c>
      <c r="D2645">
        <v>110002</v>
      </c>
      <c r="G2645" s="4">
        <v>6651004</v>
      </c>
      <c r="H2645">
        <v>0</v>
      </c>
      <c r="I2645" s="4">
        <v>133020</v>
      </c>
      <c r="J2645" s="5">
        <v>45434.263888888891</v>
      </c>
      <c r="K2645" s="5">
        <v>45440.125</v>
      </c>
      <c r="L2645" s="5">
        <v>45440.145833333336</v>
      </c>
      <c r="M2645" t="s">
        <v>5415</v>
      </c>
      <c r="N2645" s="3" t="s">
        <v>5473</v>
      </c>
      <c r="P2645" t="s">
        <v>16</v>
      </c>
    </row>
    <row r="2646" spans="1:16" x14ac:dyDescent="0.25">
      <c r="A2646" t="s">
        <v>8034</v>
      </c>
      <c r="B2646" t="s">
        <v>2717</v>
      </c>
      <c r="C2646" t="s">
        <v>8298</v>
      </c>
      <c r="D2646">
        <v>110001</v>
      </c>
      <c r="H2646">
        <v>0</v>
      </c>
      <c r="I2646" s="4">
        <v>15820</v>
      </c>
      <c r="J2646" s="5">
        <v>45434.25</v>
      </c>
      <c r="K2646" s="5">
        <v>45442.166666666664</v>
      </c>
      <c r="L2646" s="5">
        <v>45442.1875</v>
      </c>
      <c r="M2646" t="s">
        <v>5416</v>
      </c>
      <c r="N2646" s="3" t="s">
        <v>5473</v>
      </c>
      <c r="P2646" t="s">
        <v>16</v>
      </c>
    </row>
    <row r="2647" spans="1:16" x14ac:dyDescent="0.25">
      <c r="A2647" t="s">
        <v>8035</v>
      </c>
      <c r="B2647" t="s">
        <v>2718</v>
      </c>
      <c r="C2647" t="s">
        <v>8281</v>
      </c>
      <c r="D2647">
        <v>110032</v>
      </c>
      <c r="G2647" s="4">
        <v>1068396</v>
      </c>
      <c r="H2647">
        <v>0</v>
      </c>
      <c r="I2647" s="4">
        <v>21368</v>
      </c>
      <c r="J2647" s="5">
        <v>45434.25</v>
      </c>
      <c r="K2647" s="5">
        <v>45446.125</v>
      </c>
      <c r="L2647" s="5">
        <v>45446.145833333336</v>
      </c>
      <c r="M2647" t="s">
        <v>5417</v>
      </c>
      <c r="N2647" s="3" t="s">
        <v>5473</v>
      </c>
      <c r="P2647" t="s">
        <v>16</v>
      </c>
    </row>
    <row r="2648" spans="1:16" x14ac:dyDescent="0.25">
      <c r="A2648" t="s">
        <v>8036</v>
      </c>
      <c r="B2648" t="s">
        <v>2719</v>
      </c>
      <c r="C2648" t="s">
        <v>8298</v>
      </c>
      <c r="D2648">
        <v>110011</v>
      </c>
      <c r="H2648">
        <v>0</v>
      </c>
      <c r="I2648" s="4">
        <v>14089</v>
      </c>
      <c r="J2648" s="5">
        <v>45434.25</v>
      </c>
      <c r="K2648" s="5">
        <v>45442.166666666664</v>
      </c>
      <c r="L2648" s="5">
        <v>45442.1875</v>
      </c>
      <c r="M2648" t="s">
        <v>5418</v>
      </c>
      <c r="N2648" s="3" t="s">
        <v>5473</v>
      </c>
      <c r="P2648" t="s">
        <v>16</v>
      </c>
    </row>
    <row r="2649" spans="1:16" x14ac:dyDescent="0.25">
      <c r="A2649" t="s">
        <v>8037</v>
      </c>
      <c r="B2649" t="s">
        <v>2720</v>
      </c>
      <c r="C2649" t="s">
        <v>8281</v>
      </c>
      <c r="D2649">
        <v>110003</v>
      </c>
      <c r="G2649" s="4">
        <v>4759901</v>
      </c>
      <c r="H2649">
        <v>0</v>
      </c>
      <c r="I2649" s="4">
        <v>95198</v>
      </c>
      <c r="J2649" s="5">
        <v>45434.25</v>
      </c>
      <c r="K2649" s="5">
        <v>45443.125</v>
      </c>
      <c r="L2649" s="5">
        <v>45443.145833333336</v>
      </c>
      <c r="M2649" t="s">
        <v>5419</v>
      </c>
      <c r="N2649" s="3" t="s">
        <v>5473</v>
      </c>
      <c r="P2649" t="s">
        <v>16</v>
      </c>
    </row>
    <row r="2650" spans="1:16" x14ac:dyDescent="0.25">
      <c r="A2650" t="s">
        <v>8038</v>
      </c>
      <c r="B2650" t="s">
        <v>2721</v>
      </c>
      <c r="C2650" t="s">
        <v>8298</v>
      </c>
      <c r="D2650">
        <v>110001</v>
      </c>
      <c r="H2650">
        <v>0</v>
      </c>
      <c r="I2650" s="4">
        <v>17304</v>
      </c>
      <c r="J2650" s="5">
        <v>45434.25</v>
      </c>
      <c r="K2650" s="5">
        <v>45442.166666666664</v>
      </c>
      <c r="L2650" s="5">
        <v>45442.1875</v>
      </c>
      <c r="M2650" t="s">
        <v>5420</v>
      </c>
      <c r="N2650" s="3" t="s">
        <v>5473</v>
      </c>
      <c r="P2650" t="s">
        <v>16</v>
      </c>
    </row>
    <row r="2651" spans="1:16" x14ac:dyDescent="0.25">
      <c r="A2651" t="s">
        <v>8039</v>
      </c>
      <c r="B2651" t="s">
        <v>2722</v>
      </c>
      <c r="C2651" t="s">
        <v>8281</v>
      </c>
      <c r="D2651">
        <v>110002</v>
      </c>
      <c r="G2651" s="4">
        <v>919800</v>
      </c>
      <c r="H2651">
        <v>0</v>
      </c>
      <c r="I2651" s="4">
        <v>18396</v>
      </c>
      <c r="J2651" s="5">
        <v>45434.25</v>
      </c>
      <c r="K2651" s="5">
        <v>45441.125</v>
      </c>
      <c r="L2651" s="5">
        <v>45441.145833333336</v>
      </c>
      <c r="M2651" t="s">
        <v>5421</v>
      </c>
      <c r="N2651" s="3" t="s">
        <v>5473</v>
      </c>
      <c r="P2651" t="s">
        <v>16</v>
      </c>
    </row>
    <row r="2652" spans="1:16" x14ac:dyDescent="0.25">
      <c r="A2652" t="s">
        <v>8040</v>
      </c>
      <c r="B2652" t="s">
        <v>2723</v>
      </c>
      <c r="C2652" t="s">
        <v>8281</v>
      </c>
      <c r="D2652">
        <v>110002</v>
      </c>
      <c r="G2652" s="4">
        <v>1542726</v>
      </c>
      <c r="H2652">
        <v>0</v>
      </c>
      <c r="I2652" s="4">
        <v>30855</v>
      </c>
      <c r="J2652" s="5">
        <v>45434.25</v>
      </c>
      <c r="K2652" s="5">
        <v>45440.125</v>
      </c>
      <c r="L2652" s="5">
        <v>45440.145833333336</v>
      </c>
      <c r="M2652" t="s">
        <v>5422</v>
      </c>
      <c r="N2652" s="3" t="s">
        <v>5473</v>
      </c>
      <c r="P2652" t="s">
        <v>16</v>
      </c>
    </row>
    <row r="2653" spans="1:16" x14ac:dyDescent="0.25">
      <c r="A2653" t="s">
        <v>8041</v>
      </c>
      <c r="B2653" t="s">
        <v>2724</v>
      </c>
      <c r="C2653" t="s">
        <v>8281</v>
      </c>
      <c r="D2653">
        <v>110002</v>
      </c>
      <c r="G2653" s="4">
        <v>1578084</v>
      </c>
      <c r="H2653">
        <v>0</v>
      </c>
      <c r="I2653" s="4">
        <v>31562</v>
      </c>
      <c r="J2653" s="5">
        <v>45434.25</v>
      </c>
      <c r="K2653" s="5">
        <v>45441.125</v>
      </c>
      <c r="L2653" s="5">
        <v>45441.145833333336</v>
      </c>
      <c r="M2653" t="s">
        <v>5423</v>
      </c>
      <c r="N2653" s="3" t="s">
        <v>5473</v>
      </c>
      <c r="P2653" t="s">
        <v>16</v>
      </c>
    </row>
    <row r="2654" spans="1:16" x14ac:dyDescent="0.25">
      <c r="A2654" t="s">
        <v>8042</v>
      </c>
      <c r="B2654" t="s">
        <v>2725</v>
      </c>
      <c r="C2654" t="s">
        <v>8300</v>
      </c>
      <c r="D2654">
        <v>753001</v>
      </c>
      <c r="G2654" s="4">
        <v>81753640</v>
      </c>
      <c r="H2654" s="4">
        <v>10000</v>
      </c>
      <c r="I2654" s="4">
        <v>817600</v>
      </c>
      <c r="J2654" s="5">
        <v>45434.416666666664</v>
      </c>
      <c r="K2654" s="5">
        <v>45447.229166666664</v>
      </c>
      <c r="L2654" s="5">
        <v>45448.458333333336</v>
      </c>
      <c r="M2654" t="s">
        <v>5424</v>
      </c>
      <c r="N2654" s="3" t="s">
        <v>5473</v>
      </c>
      <c r="P2654" t="s">
        <v>16</v>
      </c>
    </row>
    <row r="2655" spans="1:16" x14ac:dyDescent="0.25">
      <c r="A2655" t="s">
        <v>8043</v>
      </c>
      <c r="B2655" t="s">
        <v>2726</v>
      </c>
      <c r="C2655" t="s">
        <v>8301</v>
      </c>
      <c r="D2655">
        <v>751012</v>
      </c>
      <c r="G2655" s="4">
        <v>75278090</v>
      </c>
      <c r="H2655" s="4">
        <v>11800</v>
      </c>
      <c r="I2655" s="4">
        <v>753000</v>
      </c>
      <c r="J2655" s="5">
        <v>45405.208333333336</v>
      </c>
      <c r="K2655" s="5">
        <v>45462.208333333336</v>
      </c>
      <c r="L2655" s="5">
        <v>45463.458333333336</v>
      </c>
      <c r="M2655" t="s">
        <v>5425</v>
      </c>
      <c r="N2655" s="3" t="s">
        <v>5473</v>
      </c>
      <c r="P2655" t="s">
        <v>16</v>
      </c>
    </row>
    <row r="2656" spans="1:16" x14ac:dyDescent="0.25">
      <c r="A2656" t="s">
        <v>8044</v>
      </c>
      <c r="B2656" t="s">
        <v>2727</v>
      </c>
      <c r="C2656" t="s">
        <v>8302</v>
      </c>
      <c r="D2656">
        <v>751001</v>
      </c>
      <c r="G2656" s="4">
        <v>1721738165</v>
      </c>
      <c r="H2656" s="4">
        <v>20000</v>
      </c>
      <c r="I2656" s="4">
        <v>17217382</v>
      </c>
      <c r="J2656" s="5">
        <v>45378.104166666664</v>
      </c>
      <c r="K2656" s="5">
        <v>45443.208333333336</v>
      </c>
      <c r="L2656" s="5">
        <v>45447.479166666664</v>
      </c>
      <c r="M2656" t="s">
        <v>5426</v>
      </c>
      <c r="N2656" s="3" t="s">
        <v>5473</v>
      </c>
      <c r="P2656" t="s">
        <v>16</v>
      </c>
    </row>
    <row r="2657" spans="1:16" x14ac:dyDescent="0.25">
      <c r="A2657" t="s">
        <v>8045</v>
      </c>
      <c r="B2657" t="s">
        <v>2728</v>
      </c>
      <c r="C2657" t="s">
        <v>8303</v>
      </c>
      <c r="D2657">
        <v>758026</v>
      </c>
      <c r="H2657" s="4">
        <v>11800</v>
      </c>
      <c r="I2657" s="4">
        <v>514500</v>
      </c>
      <c r="J2657" s="5">
        <v>45365.479166666664</v>
      </c>
      <c r="K2657" s="5">
        <v>45461.125</v>
      </c>
      <c r="L2657" s="5">
        <v>45461.208333333336</v>
      </c>
      <c r="M2657" t="s">
        <v>5427</v>
      </c>
      <c r="N2657" s="3" t="s">
        <v>5473</v>
      </c>
      <c r="P2657" t="s">
        <v>16</v>
      </c>
    </row>
    <row r="2658" spans="1:16" x14ac:dyDescent="0.25">
      <c r="A2658" t="s">
        <v>8046</v>
      </c>
      <c r="B2658" t="s">
        <v>2729</v>
      </c>
      <c r="C2658" t="s">
        <v>8301</v>
      </c>
      <c r="D2658">
        <v>759013</v>
      </c>
      <c r="G2658" s="4">
        <v>627097815</v>
      </c>
      <c r="H2658" s="4">
        <v>11800</v>
      </c>
      <c r="I2658" s="4">
        <v>6270978</v>
      </c>
      <c r="J2658" s="5">
        <v>45355.041666666664</v>
      </c>
      <c r="K2658" s="5">
        <v>45446.208333333336</v>
      </c>
      <c r="L2658" s="5">
        <v>45446.229166666664</v>
      </c>
      <c r="M2658" t="s">
        <v>5428</v>
      </c>
      <c r="N2658" s="3" t="s">
        <v>5473</v>
      </c>
      <c r="P2658" t="s">
        <v>16</v>
      </c>
    </row>
    <row r="2659" spans="1:16" x14ac:dyDescent="0.25">
      <c r="A2659" t="s">
        <v>8047</v>
      </c>
      <c r="B2659" t="s">
        <v>2730</v>
      </c>
      <c r="C2659" t="s">
        <v>8304</v>
      </c>
      <c r="D2659">
        <v>751001</v>
      </c>
      <c r="G2659" s="4">
        <v>95770000</v>
      </c>
      <c r="H2659" s="4">
        <v>5900</v>
      </c>
      <c r="I2659" s="4">
        <v>66000</v>
      </c>
      <c r="J2659" s="5">
        <v>45149.208333333336</v>
      </c>
      <c r="K2659" s="5">
        <v>45439.208333333336</v>
      </c>
      <c r="L2659" s="5">
        <v>45442.125</v>
      </c>
      <c r="M2659" t="s">
        <v>5429</v>
      </c>
      <c r="N2659" s="3" t="s">
        <v>5473</v>
      </c>
      <c r="P2659" t="s">
        <v>16</v>
      </c>
    </row>
    <row r="2660" spans="1:16" x14ac:dyDescent="0.25">
      <c r="A2660" t="s">
        <v>8048</v>
      </c>
      <c r="B2660" t="s">
        <v>2731</v>
      </c>
      <c r="C2660" t="s">
        <v>8304</v>
      </c>
      <c r="D2660">
        <v>751001</v>
      </c>
      <c r="G2660" s="4">
        <v>215193500</v>
      </c>
      <c r="H2660" s="4">
        <v>5900</v>
      </c>
      <c r="I2660" s="4">
        <v>33570</v>
      </c>
      <c r="J2660" s="5">
        <v>45149.208333333336</v>
      </c>
      <c r="K2660" s="5">
        <v>45439.208333333336</v>
      </c>
      <c r="L2660" s="5">
        <v>45442.125</v>
      </c>
      <c r="M2660" t="s">
        <v>5430</v>
      </c>
      <c r="N2660" s="3" t="s">
        <v>5473</v>
      </c>
      <c r="P2660" t="s">
        <v>16</v>
      </c>
    </row>
    <row r="2661" spans="1:16" x14ac:dyDescent="0.25">
      <c r="A2661" t="s">
        <v>8049</v>
      </c>
      <c r="B2661" t="s">
        <v>2732</v>
      </c>
      <c r="C2661" t="s">
        <v>8304</v>
      </c>
      <c r="D2661">
        <v>751001</v>
      </c>
      <c r="G2661" s="4">
        <v>95770000</v>
      </c>
      <c r="H2661" s="4">
        <v>5900</v>
      </c>
      <c r="I2661" s="4">
        <v>210000</v>
      </c>
      <c r="J2661" s="5">
        <v>45149.208333333336</v>
      </c>
      <c r="K2661" s="5">
        <v>45439.208333333336</v>
      </c>
      <c r="L2661" s="5">
        <v>45442.125</v>
      </c>
      <c r="M2661" t="s">
        <v>5431</v>
      </c>
      <c r="N2661" s="3" t="s">
        <v>5473</v>
      </c>
      <c r="P2661" t="s">
        <v>16</v>
      </c>
    </row>
    <row r="2662" spans="1:16" x14ac:dyDescent="0.25">
      <c r="A2662" t="s">
        <v>8050</v>
      </c>
      <c r="B2662" t="s">
        <v>2733</v>
      </c>
      <c r="C2662" t="s">
        <v>8304</v>
      </c>
      <c r="D2662">
        <v>751001</v>
      </c>
      <c r="G2662" s="4">
        <v>215193500</v>
      </c>
      <c r="H2662" s="4">
        <v>5900</v>
      </c>
      <c r="I2662" s="4">
        <v>354000</v>
      </c>
      <c r="J2662" s="5">
        <v>45149.208333333336</v>
      </c>
      <c r="K2662" s="5">
        <v>45439.208333333336</v>
      </c>
      <c r="L2662" s="5">
        <v>45442.125</v>
      </c>
      <c r="M2662" t="s">
        <v>5432</v>
      </c>
      <c r="N2662" s="3" t="s">
        <v>5473</v>
      </c>
      <c r="P2662" t="s">
        <v>16</v>
      </c>
    </row>
    <row r="2663" spans="1:16" x14ac:dyDescent="0.25">
      <c r="A2663" t="s">
        <v>8051</v>
      </c>
      <c r="B2663" t="s">
        <v>2734</v>
      </c>
      <c r="C2663" t="s">
        <v>8304</v>
      </c>
      <c r="D2663">
        <v>751001</v>
      </c>
      <c r="G2663" s="4">
        <v>215193500</v>
      </c>
      <c r="H2663" s="4">
        <v>5900</v>
      </c>
      <c r="I2663" s="4">
        <v>190000</v>
      </c>
      <c r="J2663" s="5">
        <v>45149.208333333336</v>
      </c>
      <c r="K2663" s="5">
        <v>45439.208333333336</v>
      </c>
      <c r="L2663" s="5">
        <v>45442.125</v>
      </c>
      <c r="M2663" t="s">
        <v>5433</v>
      </c>
      <c r="N2663" s="3" t="s">
        <v>5473</v>
      </c>
      <c r="P2663" t="s">
        <v>16</v>
      </c>
    </row>
    <row r="2664" spans="1:16" x14ac:dyDescent="0.25">
      <c r="A2664" t="s">
        <v>8052</v>
      </c>
      <c r="B2664" t="s">
        <v>2735</v>
      </c>
      <c r="C2664" t="s">
        <v>8304</v>
      </c>
      <c r="D2664">
        <v>751001</v>
      </c>
      <c r="G2664" s="4">
        <v>95770000</v>
      </c>
      <c r="H2664" s="4">
        <v>5900</v>
      </c>
      <c r="I2664" s="4">
        <v>35000</v>
      </c>
      <c r="J2664" s="5">
        <v>45149.208333333336</v>
      </c>
      <c r="K2664" s="5">
        <v>45439.208333333336</v>
      </c>
      <c r="L2664" s="5">
        <v>45442.125</v>
      </c>
      <c r="M2664" t="s">
        <v>5434</v>
      </c>
      <c r="N2664" s="3" t="s">
        <v>5473</v>
      </c>
      <c r="P2664" t="s">
        <v>16</v>
      </c>
    </row>
    <row r="2665" spans="1:16" x14ac:dyDescent="0.25">
      <c r="A2665" t="s">
        <v>8053</v>
      </c>
      <c r="B2665" t="s">
        <v>2736</v>
      </c>
      <c r="C2665" t="s">
        <v>8300</v>
      </c>
      <c r="D2665">
        <v>753001</v>
      </c>
      <c r="G2665" s="4">
        <v>92565403</v>
      </c>
      <c r="H2665" s="4">
        <v>10000</v>
      </c>
      <c r="I2665" s="4">
        <v>925700</v>
      </c>
      <c r="J2665" s="5">
        <v>45434.416666666664</v>
      </c>
      <c r="K2665" s="5">
        <v>45447.229166666664</v>
      </c>
      <c r="L2665" s="5">
        <v>45448.458333333336</v>
      </c>
      <c r="M2665" t="s">
        <v>5435</v>
      </c>
      <c r="N2665" s="3" t="s">
        <v>5473</v>
      </c>
      <c r="P2665" t="s">
        <v>16</v>
      </c>
    </row>
    <row r="2666" spans="1:16" x14ac:dyDescent="0.25">
      <c r="A2666" t="s">
        <v>8054</v>
      </c>
      <c r="B2666" t="s">
        <v>2737</v>
      </c>
      <c r="C2666" t="s">
        <v>8304</v>
      </c>
      <c r="D2666">
        <v>751001</v>
      </c>
      <c r="G2666" s="4">
        <v>215193500</v>
      </c>
      <c r="H2666" s="4">
        <v>5900</v>
      </c>
      <c r="I2666" s="4">
        <v>62700</v>
      </c>
      <c r="J2666" s="5">
        <v>45149.208333333336</v>
      </c>
      <c r="K2666" s="5">
        <v>45439.208333333336</v>
      </c>
      <c r="L2666" s="5">
        <v>45442.125</v>
      </c>
      <c r="M2666" t="s">
        <v>5436</v>
      </c>
      <c r="N2666" s="3" t="s">
        <v>5473</v>
      </c>
      <c r="P2666" t="s">
        <v>16</v>
      </c>
    </row>
    <row r="2667" spans="1:16" x14ac:dyDescent="0.25">
      <c r="A2667" t="s">
        <v>8055</v>
      </c>
      <c r="B2667" t="s">
        <v>2738</v>
      </c>
      <c r="C2667" t="s">
        <v>8304</v>
      </c>
      <c r="D2667">
        <v>751001</v>
      </c>
      <c r="G2667" s="4">
        <v>215193500</v>
      </c>
      <c r="H2667" s="4">
        <v>5900</v>
      </c>
      <c r="I2667" s="4">
        <v>30600</v>
      </c>
      <c r="J2667" s="5">
        <v>45149.208333333336</v>
      </c>
      <c r="K2667" s="5">
        <v>45439.208333333336</v>
      </c>
      <c r="L2667" s="5">
        <v>45442.125</v>
      </c>
      <c r="M2667" t="s">
        <v>5437</v>
      </c>
      <c r="N2667" s="3" t="s">
        <v>5473</v>
      </c>
      <c r="P2667" t="s">
        <v>16</v>
      </c>
    </row>
    <row r="2668" spans="1:16" x14ac:dyDescent="0.25">
      <c r="A2668" t="s">
        <v>8056</v>
      </c>
      <c r="B2668" t="s">
        <v>2739</v>
      </c>
      <c r="C2668" t="s">
        <v>8305</v>
      </c>
      <c r="D2668">
        <v>603312</v>
      </c>
      <c r="G2668" s="4">
        <v>28938000</v>
      </c>
      <c r="H2668">
        <v>0</v>
      </c>
      <c r="I2668" s="4">
        <v>579000</v>
      </c>
      <c r="J2668" s="5">
        <v>45434.208333333336</v>
      </c>
      <c r="K2668" s="5">
        <v>45462.125</v>
      </c>
      <c r="L2668" s="5">
        <v>45462.166666666664</v>
      </c>
      <c r="M2668" t="s">
        <v>5438</v>
      </c>
      <c r="N2668" s="3" t="s">
        <v>5473</v>
      </c>
      <c r="P2668" t="s">
        <v>16</v>
      </c>
    </row>
    <row r="2669" spans="1:16" x14ac:dyDescent="0.25">
      <c r="A2669" t="s">
        <v>8057</v>
      </c>
      <c r="B2669" t="s">
        <v>2740</v>
      </c>
      <c r="C2669" t="s">
        <v>8305</v>
      </c>
      <c r="D2669">
        <v>632012</v>
      </c>
      <c r="H2669">
        <v>0</v>
      </c>
      <c r="I2669" s="4">
        <v>427000</v>
      </c>
      <c r="J2669" s="5">
        <v>45434.489583333336</v>
      </c>
      <c r="K2669" s="5">
        <v>45462.125</v>
      </c>
      <c r="L2669" s="5">
        <v>45462.166666666664</v>
      </c>
      <c r="M2669" t="s">
        <v>5439</v>
      </c>
      <c r="N2669" s="3" t="s">
        <v>5473</v>
      </c>
      <c r="P2669" t="s">
        <v>16</v>
      </c>
    </row>
    <row r="2670" spans="1:16" x14ac:dyDescent="0.25">
      <c r="A2670" t="s">
        <v>8058</v>
      </c>
      <c r="B2670" t="s">
        <v>2741</v>
      </c>
      <c r="C2670" t="s">
        <v>8305</v>
      </c>
      <c r="D2670">
        <v>632012</v>
      </c>
      <c r="H2670">
        <v>0</v>
      </c>
      <c r="I2670" s="4">
        <v>1187000</v>
      </c>
      <c r="J2670" s="5">
        <v>45434.479166666664</v>
      </c>
      <c r="K2670" s="5">
        <v>45462.125</v>
      </c>
      <c r="L2670" s="5">
        <v>45462.166666666664</v>
      </c>
      <c r="M2670" t="s">
        <v>5440</v>
      </c>
      <c r="N2670" s="3" t="s">
        <v>5473</v>
      </c>
      <c r="P2670" t="s">
        <v>16</v>
      </c>
    </row>
    <row r="2671" spans="1:16" x14ac:dyDescent="0.25">
      <c r="A2671" t="s">
        <v>8059</v>
      </c>
      <c r="B2671" t="s">
        <v>2742</v>
      </c>
      <c r="C2671" t="s">
        <v>8305</v>
      </c>
      <c r="D2671">
        <v>641601</v>
      </c>
      <c r="G2671" s="4">
        <v>20139000</v>
      </c>
      <c r="H2671">
        <v>0</v>
      </c>
      <c r="I2671" s="4">
        <v>403000</v>
      </c>
      <c r="J2671" s="5">
        <v>45434.375</v>
      </c>
      <c r="K2671" s="5">
        <v>45462.125</v>
      </c>
      <c r="L2671" s="5">
        <v>45462.166666666664</v>
      </c>
      <c r="M2671" t="s">
        <v>5441</v>
      </c>
      <c r="N2671" s="3" t="s">
        <v>5473</v>
      </c>
      <c r="P2671" t="s">
        <v>16</v>
      </c>
    </row>
    <row r="2672" spans="1:16" x14ac:dyDescent="0.25">
      <c r="A2672" t="s">
        <v>8060</v>
      </c>
      <c r="B2672" t="s">
        <v>2743</v>
      </c>
      <c r="C2672" t="s">
        <v>8306</v>
      </c>
      <c r="D2672">
        <v>185101</v>
      </c>
      <c r="H2672">
        <v>600</v>
      </c>
      <c r="I2672" s="4">
        <v>40600</v>
      </c>
      <c r="J2672" s="5">
        <v>45412.208333333336</v>
      </c>
      <c r="K2672" s="5">
        <v>45440.208333333336</v>
      </c>
      <c r="L2672" s="5">
        <v>45442.458333333336</v>
      </c>
      <c r="M2672" t="s">
        <v>5442</v>
      </c>
      <c r="N2672" s="3" t="s">
        <v>5473</v>
      </c>
      <c r="P2672" t="s">
        <v>16</v>
      </c>
    </row>
    <row r="2673" spans="1:16" x14ac:dyDescent="0.25">
      <c r="A2673" t="s">
        <v>8061</v>
      </c>
      <c r="B2673" t="s">
        <v>2744</v>
      </c>
      <c r="C2673" t="s">
        <v>8306</v>
      </c>
      <c r="D2673">
        <v>185101</v>
      </c>
      <c r="H2673">
        <v>600</v>
      </c>
      <c r="I2673" s="4">
        <v>16500</v>
      </c>
      <c r="J2673" s="5">
        <v>45412.208333333336</v>
      </c>
      <c r="K2673" s="5">
        <v>45440.208333333336</v>
      </c>
      <c r="L2673" s="5">
        <v>45442.458333333336</v>
      </c>
      <c r="M2673" t="s">
        <v>5443</v>
      </c>
      <c r="N2673" s="3" t="s">
        <v>5473</v>
      </c>
      <c r="P2673" t="s">
        <v>16</v>
      </c>
    </row>
    <row r="2674" spans="1:16" x14ac:dyDescent="0.25">
      <c r="A2674" t="s">
        <v>8062</v>
      </c>
      <c r="B2674" t="s">
        <v>2745</v>
      </c>
      <c r="C2674" t="s">
        <v>8306</v>
      </c>
      <c r="D2674">
        <v>185121</v>
      </c>
      <c r="H2674">
        <v>600</v>
      </c>
      <c r="I2674" s="4">
        <v>23000</v>
      </c>
      <c r="J2674" s="5">
        <v>45412.208333333336</v>
      </c>
      <c r="K2674" s="5">
        <v>45440.208333333336</v>
      </c>
      <c r="L2674" s="5">
        <v>45442.458333333336</v>
      </c>
      <c r="M2674" t="s">
        <v>5444</v>
      </c>
      <c r="N2674" s="3" t="s">
        <v>5473</v>
      </c>
      <c r="P2674" t="s">
        <v>16</v>
      </c>
    </row>
    <row r="2675" spans="1:16" x14ac:dyDescent="0.25">
      <c r="A2675" t="s">
        <v>8063</v>
      </c>
      <c r="B2675" t="s">
        <v>2746</v>
      </c>
      <c r="C2675" t="s">
        <v>8307</v>
      </c>
      <c r="D2675">
        <v>799285</v>
      </c>
      <c r="G2675" s="4">
        <v>6702560</v>
      </c>
      <c r="H2675" s="4">
        <v>4000</v>
      </c>
      <c r="I2675" s="4">
        <v>134051</v>
      </c>
      <c r="J2675" s="5">
        <v>45434.25</v>
      </c>
      <c r="K2675" s="5">
        <v>45447.125</v>
      </c>
      <c r="L2675" s="5">
        <v>45447.166666666664</v>
      </c>
      <c r="M2675" t="s">
        <v>5445</v>
      </c>
      <c r="N2675" s="3" t="s">
        <v>5473</v>
      </c>
      <c r="P2675" t="s">
        <v>16</v>
      </c>
    </row>
    <row r="2676" spans="1:16" x14ac:dyDescent="0.25">
      <c r="A2676" t="s">
        <v>8064</v>
      </c>
      <c r="B2676" t="s">
        <v>2747</v>
      </c>
      <c r="C2676" t="s">
        <v>8307</v>
      </c>
      <c r="D2676">
        <v>799114</v>
      </c>
      <c r="G2676" s="4">
        <v>963803</v>
      </c>
      <c r="H2676" s="4">
        <v>1000</v>
      </c>
      <c r="I2676" s="4">
        <v>19276</v>
      </c>
      <c r="J2676" s="5">
        <v>45434.090277777781</v>
      </c>
      <c r="K2676" s="5">
        <v>45454.125</v>
      </c>
      <c r="L2676" s="5">
        <v>45454.145833333336</v>
      </c>
      <c r="M2676" t="s">
        <v>5446</v>
      </c>
      <c r="N2676" s="3" t="s">
        <v>5473</v>
      </c>
      <c r="P2676" t="s">
        <v>16</v>
      </c>
    </row>
    <row r="2677" spans="1:16" x14ac:dyDescent="0.25">
      <c r="A2677" t="s">
        <v>8065</v>
      </c>
      <c r="B2677" t="s">
        <v>2748</v>
      </c>
      <c r="C2677" t="s">
        <v>8307</v>
      </c>
      <c r="D2677">
        <v>799120</v>
      </c>
      <c r="G2677" s="4">
        <v>2425956</v>
      </c>
      <c r="H2677" s="4">
        <v>1000</v>
      </c>
      <c r="I2677" s="4">
        <v>48519</v>
      </c>
      <c r="J2677" s="5">
        <v>45434.076388888891</v>
      </c>
      <c r="K2677" s="5">
        <v>45454.125</v>
      </c>
      <c r="L2677" s="5">
        <v>45454.145833333336</v>
      </c>
      <c r="M2677" t="s">
        <v>5447</v>
      </c>
      <c r="N2677" s="3" t="s">
        <v>5473</v>
      </c>
      <c r="P2677" t="s">
        <v>16</v>
      </c>
    </row>
    <row r="2678" spans="1:16" x14ac:dyDescent="0.25">
      <c r="A2678" t="s">
        <v>8066</v>
      </c>
      <c r="B2678" t="s">
        <v>2749</v>
      </c>
      <c r="C2678" t="s">
        <v>8307</v>
      </c>
      <c r="D2678">
        <v>799120</v>
      </c>
      <c r="G2678" s="4">
        <v>1140765</v>
      </c>
      <c r="H2678" s="4">
        <v>1000</v>
      </c>
      <c r="I2678" s="4">
        <v>22815</v>
      </c>
      <c r="J2678" s="5">
        <v>45434.059027777781</v>
      </c>
      <c r="K2678" s="5">
        <v>45454.125</v>
      </c>
      <c r="L2678" s="5">
        <v>45454.145833333336</v>
      </c>
      <c r="M2678" t="s">
        <v>5448</v>
      </c>
      <c r="N2678" s="3" t="s">
        <v>5473</v>
      </c>
      <c r="P2678" t="s">
        <v>16</v>
      </c>
    </row>
    <row r="2679" spans="1:16" x14ac:dyDescent="0.25">
      <c r="A2679" t="s">
        <v>8067</v>
      </c>
      <c r="B2679" t="s">
        <v>2750</v>
      </c>
      <c r="C2679" t="s">
        <v>8307</v>
      </c>
      <c r="D2679">
        <v>799120</v>
      </c>
      <c r="G2679" s="4">
        <v>2300630</v>
      </c>
      <c r="H2679" s="4">
        <v>1000</v>
      </c>
      <c r="I2679" s="4">
        <v>46013</v>
      </c>
      <c r="J2679" s="5">
        <v>45434.048611111109</v>
      </c>
      <c r="K2679" s="5">
        <v>45454.125</v>
      </c>
      <c r="L2679" s="5">
        <v>45454.145833333336</v>
      </c>
      <c r="M2679" t="s">
        <v>5449</v>
      </c>
      <c r="N2679" s="3" t="s">
        <v>5473</v>
      </c>
      <c r="P2679" t="s">
        <v>16</v>
      </c>
    </row>
    <row r="2680" spans="1:16" x14ac:dyDescent="0.25">
      <c r="A2680" t="s">
        <v>8068</v>
      </c>
      <c r="B2680" t="s">
        <v>2751</v>
      </c>
      <c r="C2680" t="s">
        <v>8307</v>
      </c>
      <c r="D2680">
        <v>799120</v>
      </c>
      <c r="G2680" s="4">
        <v>569564</v>
      </c>
      <c r="H2680" s="4">
        <v>1000</v>
      </c>
      <c r="I2680" s="4">
        <v>11391</v>
      </c>
      <c r="J2680" s="5">
        <v>45434.527777777781</v>
      </c>
      <c r="K2680" s="5">
        <v>45454.125</v>
      </c>
      <c r="L2680" s="5">
        <v>45454.145833333336</v>
      </c>
      <c r="M2680" t="s">
        <v>5450</v>
      </c>
      <c r="N2680" s="3" t="s">
        <v>5473</v>
      </c>
      <c r="P2680" t="s">
        <v>16</v>
      </c>
    </row>
    <row r="2681" spans="1:16" x14ac:dyDescent="0.25">
      <c r="A2681" t="s">
        <v>8069</v>
      </c>
      <c r="B2681" t="s">
        <v>2752</v>
      </c>
      <c r="C2681" t="s">
        <v>8308</v>
      </c>
      <c r="D2681">
        <v>173213</v>
      </c>
      <c r="G2681" s="4">
        <v>529513</v>
      </c>
      <c r="H2681">
        <v>708</v>
      </c>
      <c r="I2681" s="4">
        <v>89000</v>
      </c>
      <c r="J2681" s="5">
        <v>45434.510416666664</v>
      </c>
      <c r="K2681" s="5">
        <v>45440.083333333336</v>
      </c>
      <c r="L2681" s="5">
        <v>45440.104166666664</v>
      </c>
      <c r="M2681" t="s">
        <v>5451</v>
      </c>
      <c r="N2681" s="3" t="s">
        <v>5473</v>
      </c>
      <c r="P2681" t="s">
        <v>16</v>
      </c>
    </row>
    <row r="2682" spans="1:16" x14ac:dyDescent="0.25">
      <c r="A2682" t="s">
        <v>8070</v>
      </c>
      <c r="B2682" t="s">
        <v>2753</v>
      </c>
      <c r="C2682" t="s">
        <v>8308</v>
      </c>
      <c r="D2682">
        <v>173213</v>
      </c>
      <c r="G2682" s="4">
        <v>170876</v>
      </c>
      <c r="H2682">
        <v>708</v>
      </c>
      <c r="I2682" s="4">
        <v>21000</v>
      </c>
      <c r="J2682" s="5">
        <v>45434.510416666664</v>
      </c>
      <c r="K2682" s="5">
        <v>45440.083333333336</v>
      </c>
      <c r="L2682" s="5">
        <v>45440.104166666664</v>
      </c>
      <c r="M2682" t="s">
        <v>5452</v>
      </c>
      <c r="N2682" s="3" t="s">
        <v>5473</v>
      </c>
      <c r="P2682" t="s">
        <v>16</v>
      </c>
    </row>
    <row r="2683" spans="1:16" x14ac:dyDescent="0.25">
      <c r="A2683" t="s">
        <v>8071</v>
      </c>
      <c r="B2683" t="s">
        <v>2754</v>
      </c>
      <c r="C2683" t="s">
        <v>8308</v>
      </c>
      <c r="D2683">
        <v>173101</v>
      </c>
      <c r="G2683" s="4">
        <v>139280</v>
      </c>
      <c r="H2683">
        <v>708</v>
      </c>
      <c r="I2683" s="4">
        <v>16000</v>
      </c>
      <c r="J2683" s="5">
        <v>45434.510416666664</v>
      </c>
      <c r="K2683" s="5">
        <v>45440.083333333336</v>
      </c>
      <c r="L2683" s="5">
        <v>45440.104166666664</v>
      </c>
      <c r="M2683" t="s">
        <v>5453</v>
      </c>
      <c r="N2683" s="3" t="s">
        <v>5473</v>
      </c>
      <c r="P2683" t="s">
        <v>16</v>
      </c>
    </row>
    <row r="2684" spans="1:16" x14ac:dyDescent="0.25">
      <c r="A2684" t="s">
        <v>8072</v>
      </c>
      <c r="B2684" t="s">
        <v>2755</v>
      </c>
      <c r="C2684" t="s">
        <v>8309</v>
      </c>
      <c r="D2684">
        <v>171009</v>
      </c>
      <c r="G2684" s="4">
        <v>600000000</v>
      </c>
      <c r="H2684">
        <v>500</v>
      </c>
      <c r="I2684" s="4">
        <v>30000000</v>
      </c>
      <c r="J2684" s="5">
        <v>45356.166666666664</v>
      </c>
      <c r="K2684" s="5">
        <v>45469.166666666664</v>
      </c>
      <c r="L2684" s="5">
        <v>45469.1875</v>
      </c>
      <c r="M2684" t="s">
        <v>5454</v>
      </c>
      <c r="N2684" s="3" t="s">
        <v>5473</v>
      </c>
      <c r="P2684" t="s">
        <v>16</v>
      </c>
    </row>
    <row r="2685" spans="1:16" x14ac:dyDescent="0.25">
      <c r="A2685" t="s">
        <v>8073</v>
      </c>
      <c r="B2685" t="s">
        <v>2756</v>
      </c>
      <c r="C2685" t="s">
        <v>8308</v>
      </c>
      <c r="D2685">
        <v>173207</v>
      </c>
      <c r="G2685" s="4">
        <v>382558</v>
      </c>
      <c r="H2685">
        <v>708</v>
      </c>
      <c r="I2685" s="4">
        <v>45000</v>
      </c>
      <c r="J2685" s="5">
        <v>45434.510416666664</v>
      </c>
      <c r="K2685" s="5">
        <v>45440.083333333336</v>
      </c>
      <c r="L2685" s="5">
        <v>45440.104166666664</v>
      </c>
      <c r="M2685" t="s">
        <v>5455</v>
      </c>
      <c r="N2685" s="3" t="s">
        <v>5473</v>
      </c>
      <c r="P2685" t="s">
        <v>16</v>
      </c>
    </row>
    <row r="2686" spans="1:16" x14ac:dyDescent="0.25">
      <c r="A2686" t="s">
        <v>8074</v>
      </c>
      <c r="B2686" t="s">
        <v>2757</v>
      </c>
      <c r="C2686" t="s">
        <v>8310</v>
      </c>
      <c r="D2686">
        <v>263145</v>
      </c>
      <c r="H2686" s="4">
        <v>2360</v>
      </c>
      <c r="I2686" s="4">
        <v>100000</v>
      </c>
      <c r="J2686" s="5">
        <v>45434.083333333336</v>
      </c>
      <c r="K2686" s="5">
        <v>45461.208333333336</v>
      </c>
      <c r="L2686" s="5">
        <v>45462.145833333336</v>
      </c>
      <c r="M2686" t="s">
        <v>5456</v>
      </c>
      <c r="N2686" s="3" t="s">
        <v>5473</v>
      </c>
      <c r="P2686" t="s">
        <v>16</v>
      </c>
    </row>
    <row r="2687" spans="1:16" x14ac:dyDescent="0.25">
      <c r="A2687" t="s">
        <v>8075</v>
      </c>
      <c r="B2687" t="s">
        <v>2758</v>
      </c>
      <c r="C2687" t="s">
        <v>8311</v>
      </c>
      <c r="D2687">
        <v>247663</v>
      </c>
      <c r="G2687" s="4">
        <v>5028000</v>
      </c>
      <c r="H2687" s="4">
        <v>4720</v>
      </c>
      <c r="I2687" s="4">
        <v>119000</v>
      </c>
      <c r="J2687" s="5">
        <v>45434.041666666664</v>
      </c>
      <c r="K2687" s="5">
        <v>45442.083333333336</v>
      </c>
      <c r="L2687" s="5">
        <v>45442.145833333336</v>
      </c>
      <c r="M2687" t="s">
        <v>5457</v>
      </c>
      <c r="N2687" s="3" t="s">
        <v>5473</v>
      </c>
      <c r="P2687" t="s">
        <v>16</v>
      </c>
    </row>
    <row r="2688" spans="1:16" x14ac:dyDescent="0.25">
      <c r="A2688" t="s">
        <v>8076</v>
      </c>
      <c r="B2688" t="s">
        <v>2759</v>
      </c>
      <c r="C2688" t="s">
        <v>8312</v>
      </c>
      <c r="D2688">
        <v>262501</v>
      </c>
      <c r="H2688">
        <v>295</v>
      </c>
      <c r="I2688" s="4">
        <v>19000</v>
      </c>
      <c r="J2688" s="5">
        <v>45419.25</v>
      </c>
      <c r="K2688" s="5">
        <v>45456.208333333336</v>
      </c>
      <c r="L2688" s="5">
        <v>45457.166666666664</v>
      </c>
      <c r="M2688" t="s">
        <v>5458</v>
      </c>
      <c r="N2688" s="3" t="s">
        <v>5473</v>
      </c>
      <c r="P2688" t="s">
        <v>16</v>
      </c>
    </row>
    <row r="2689" spans="1:16" x14ac:dyDescent="0.25">
      <c r="A2689" t="s">
        <v>8077</v>
      </c>
      <c r="B2689" t="s">
        <v>2760</v>
      </c>
      <c r="C2689" t="s">
        <v>8312</v>
      </c>
      <c r="D2689">
        <v>263126</v>
      </c>
      <c r="H2689" s="4">
        <v>23600</v>
      </c>
      <c r="I2689" s="4">
        <v>1826000</v>
      </c>
      <c r="J2689" s="5">
        <v>45366.25</v>
      </c>
      <c r="K2689" s="5">
        <v>45456.208333333336</v>
      </c>
      <c r="L2689" s="5">
        <v>45457.145833333336</v>
      </c>
      <c r="M2689" t="s">
        <v>5459</v>
      </c>
      <c r="N2689" s="3" t="s">
        <v>5473</v>
      </c>
      <c r="P2689" t="s">
        <v>16</v>
      </c>
    </row>
    <row r="2690" spans="1:16" x14ac:dyDescent="0.25">
      <c r="A2690" t="s">
        <v>8078</v>
      </c>
      <c r="B2690" t="s">
        <v>2761</v>
      </c>
      <c r="C2690" t="s">
        <v>8313</v>
      </c>
      <c r="D2690">
        <v>248001</v>
      </c>
      <c r="G2690" s="4">
        <v>2000000000</v>
      </c>
      <c r="H2690" s="4">
        <v>10000</v>
      </c>
      <c r="I2690" s="4">
        <v>40000000</v>
      </c>
      <c r="J2690" s="5">
        <v>45357.375</v>
      </c>
      <c r="K2690" s="5">
        <v>45458.083333333336</v>
      </c>
      <c r="L2690" s="5">
        <v>45458.125</v>
      </c>
      <c r="M2690" t="s">
        <v>5460</v>
      </c>
      <c r="N2690" s="3" t="s">
        <v>5473</v>
      </c>
      <c r="P2690" t="s">
        <v>16</v>
      </c>
    </row>
    <row r="2691" spans="1:16" x14ac:dyDescent="0.25">
      <c r="A2691" t="s">
        <v>8079</v>
      </c>
      <c r="B2691" t="s">
        <v>2762</v>
      </c>
      <c r="C2691" t="s">
        <v>8314</v>
      </c>
      <c r="D2691">
        <v>744202</v>
      </c>
      <c r="G2691" s="4">
        <v>909940</v>
      </c>
      <c r="H2691">
        <v>0</v>
      </c>
      <c r="I2691" s="4">
        <v>18199</v>
      </c>
      <c r="J2691" s="5">
        <v>45434.229166666664</v>
      </c>
      <c r="K2691" s="5">
        <v>45443.125</v>
      </c>
      <c r="L2691" s="5">
        <v>45443.145833333336</v>
      </c>
      <c r="M2691" t="s">
        <v>5461</v>
      </c>
      <c r="N2691" s="3" t="s">
        <v>5473</v>
      </c>
      <c r="P2691" t="s">
        <v>16</v>
      </c>
    </row>
    <row r="2692" spans="1:16" x14ac:dyDescent="0.25">
      <c r="A2692" t="s">
        <v>8080</v>
      </c>
      <c r="B2692" t="s">
        <v>2763</v>
      </c>
      <c r="C2692" t="s">
        <v>8314</v>
      </c>
      <c r="D2692">
        <v>744202</v>
      </c>
      <c r="G2692" s="4">
        <v>1332309</v>
      </c>
      <c r="H2692">
        <v>0</v>
      </c>
      <c r="I2692" s="4">
        <v>26646</v>
      </c>
      <c r="J2692" s="5">
        <v>45434.229166666664</v>
      </c>
      <c r="K2692" s="5">
        <v>45442.125</v>
      </c>
      <c r="L2692" s="5">
        <v>45442.145833333336</v>
      </c>
      <c r="M2692" t="s">
        <v>5462</v>
      </c>
      <c r="N2692" s="3" t="s">
        <v>5473</v>
      </c>
      <c r="P2692" t="s">
        <v>16</v>
      </c>
    </row>
    <row r="2693" spans="1:16" x14ac:dyDescent="0.25">
      <c r="A2693" t="s">
        <v>8081</v>
      </c>
      <c r="B2693" t="s">
        <v>2764</v>
      </c>
      <c r="C2693" t="s">
        <v>8315</v>
      </c>
      <c r="D2693">
        <v>744102</v>
      </c>
      <c r="G2693" s="4">
        <v>433625</v>
      </c>
      <c r="H2693">
        <v>0</v>
      </c>
      <c r="I2693" s="4">
        <v>21681</v>
      </c>
      <c r="J2693" s="5">
        <v>45434.21875</v>
      </c>
      <c r="K2693" s="5">
        <v>45457.4375</v>
      </c>
      <c r="L2693" s="5">
        <v>45457.458333333336</v>
      </c>
      <c r="M2693" t="s">
        <v>5463</v>
      </c>
      <c r="N2693" s="3" t="s">
        <v>5473</v>
      </c>
      <c r="P2693" t="s">
        <v>16</v>
      </c>
    </row>
    <row r="2694" spans="1:16" x14ac:dyDescent="0.25">
      <c r="A2694" t="s">
        <v>8082</v>
      </c>
      <c r="B2694" t="s">
        <v>2765</v>
      </c>
      <c r="C2694" t="s">
        <v>8315</v>
      </c>
      <c r="D2694">
        <v>744101</v>
      </c>
      <c r="G2694" s="4">
        <v>141551</v>
      </c>
      <c r="H2694">
        <v>0</v>
      </c>
      <c r="I2694" s="4">
        <v>7000</v>
      </c>
      <c r="J2694" s="5">
        <v>45434.125</v>
      </c>
      <c r="K2694" s="5">
        <v>45455.479166666664</v>
      </c>
      <c r="L2694" s="5">
        <v>45455.5</v>
      </c>
      <c r="M2694" t="s">
        <v>5464</v>
      </c>
      <c r="N2694" s="3" t="s">
        <v>5473</v>
      </c>
      <c r="P2694" t="s">
        <v>16</v>
      </c>
    </row>
    <row r="2695" spans="1:16" x14ac:dyDescent="0.25">
      <c r="A2695" t="s">
        <v>8083</v>
      </c>
      <c r="B2695" t="s">
        <v>2766</v>
      </c>
      <c r="C2695" t="s">
        <v>8316</v>
      </c>
      <c r="D2695">
        <v>700024</v>
      </c>
      <c r="H2695">
        <v>500</v>
      </c>
      <c r="I2695" s="4">
        <v>204000</v>
      </c>
      <c r="J2695" s="5">
        <v>45434.131944444445</v>
      </c>
      <c r="K2695" s="5">
        <v>45454.5</v>
      </c>
      <c r="L2695" s="5">
        <v>45456.083333333336</v>
      </c>
      <c r="M2695" t="s">
        <v>5465</v>
      </c>
      <c r="N2695" s="3" t="s">
        <v>5473</v>
      </c>
      <c r="P2695" t="s">
        <v>16</v>
      </c>
    </row>
    <row r="2696" spans="1:16" x14ac:dyDescent="0.25">
      <c r="A2696" t="s">
        <v>8084</v>
      </c>
      <c r="B2696" t="s">
        <v>2767</v>
      </c>
      <c r="C2696" t="s">
        <v>8316</v>
      </c>
      <c r="D2696">
        <v>700024</v>
      </c>
      <c r="H2696">
        <v>0</v>
      </c>
      <c r="I2696">
        <v>0</v>
      </c>
      <c r="J2696" s="5">
        <v>45434.229166666664</v>
      </c>
      <c r="K2696" s="5">
        <v>45436.416666666664</v>
      </c>
      <c r="L2696" s="5">
        <v>45436.5</v>
      </c>
      <c r="M2696" t="s">
        <v>5466</v>
      </c>
      <c r="N2696" s="3" t="s">
        <v>5473</v>
      </c>
      <c r="P2696" t="s">
        <v>16</v>
      </c>
    </row>
    <row r="2697" spans="1:16" x14ac:dyDescent="0.25">
      <c r="A2697" t="s">
        <v>8085</v>
      </c>
      <c r="B2697" t="s">
        <v>2768</v>
      </c>
      <c r="C2697" t="s">
        <v>55</v>
      </c>
      <c r="D2697">
        <v>403802</v>
      </c>
      <c r="H2697">
        <v>0</v>
      </c>
      <c r="I2697">
        <v>0</v>
      </c>
      <c r="J2697" s="5">
        <v>45434.052083333336</v>
      </c>
      <c r="K2697" s="5">
        <v>45453.125</v>
      </c>
      <c r="L2697" s="5">
        <v>45454.125</v>
      </c>
      <c r="M2697" t="s">
        <v>5467</v>
      </c>
      <c r="N2697" s="3" t="s">
        <v>5473</v>
      </c>
      <c r="P2697" t="s">
        <v>16</v>
      </c>
    </row>
    <row r="2698" spans="1:16" x14ac:dyDescent="0.25">
      <c r="A2698" t="s">
        <v>8086</v>
      </c>
      <c r="B2698" t="s">
        <v>2769</v>
      </c>
      <c r="C2698" t="s">
        <v>8317</v>
      </c>
      <c r="D2698">
        <v>160022</v>
      </c>
      <c r="G2698" s="4">
        <v>317744</v>
      </c>
      <c r="H2698">
        <v>0</v>
      </c>
      <c r="I2698" s="4">
        <v>6360</v>
      </c>
      <c r="J2698" s="5">
        <v>45434.208333333336</v>
      </c>
      <c r="K2698" s="5">
        <v>45440.5</v>
      </c>
      <c r="L2698" s="5">
        <v>45440.145833333336</v>
      </c>
      <c r="M2698" t="s">
        <v>5468</v>
      </c>
      <c r="N2698" s="3" t="s">
        <v>5473</v>
      </c>
      <c r="P2698" t="s">
        <v>16</v>
      </c>
    </row>
    <row r="2699" spans="1:16" x14ac:dyDescent="0.25">
      <c r="A2699" t="s">
        <v>8087</v>
      </c>
      <c r="B2699" t="s">
        <v>2770</v>
      </c>
      <c r="C2699" t="s">
        <v>8318</v>
      </c>
      <c r="D2699">
        <v>609606</v>
      </c>
      <c r="H2699">
        <v>0</v>
      </c>
      <c r="I2699">
        <v>0</v>
      </c>
      <c r="J2699" s="5">
        <v>45434.510416666664</v>
      </c>
      <c r="K2699" s="5">
        <v>45453.125</v>
      </c>
      <c r="L2699" s="5">
        <v>45455.458333333336</v>
      </c>
      <c r="M2699" t="s">
        <v>5469</v>
      </c>
      <c r="N2699" s="3" t="s">
        <v>5473</v>
      </c>
      <c r="P2699" t="s">
        <v>16</v>
      </c>
    </row>
    <row r="2700" spans="1:16" x14ac:dyDescent="0.25">
      <c r="A2700" t="s">
        <v>8088</v>
      </c>
      <c r="B2700" t="s">
        <v>2771</v>
      </c>
      <c r="C2700" t="s">
        <v>8319</v>
      </c>
      <c r="D2700">
        <v>744101</v>
      </c>
      <c r="G2700" s="4">
        <v>295676</v>
      </c>
      <c r="H2700">
        <v>590</v>
      </c>
      <c r="I2700" s="4">
        <v>5914</v>
      </c>
      <c r="J2700" s="5">
        <v>45434.288194444445</v>
      </c>
      <c r="K2700" s="5">
        <v>45446.125</v>
      </c>
      <c r="L2700" s="5">
        <v>45447.145833333336</v>
      </c>
      <c r="M2700" t="s">
        <v>5470</v>
      </c>
      <c r="N2700" s="3" t="s">
        <v>5473</v>
      </c>
      <c r="P2700" t="s">
        <v>16</v>
      </c>
    </row>
    <row r="2701" spans="1:16" x14ac:dyDescent="0.25">
      <c r="A2701" t="s">
        <v>8089</v>
      </c>
      <c r="B2701" t="s">
        <v>2772</v>
      </c>
      <c r="C2701" t="s">
        <v>8320</v>
      </c>
      <c r="D2701">
        <v>795001</v>
      </c>
      <c r="H2701">
        <v>0</v>
      </c>
      <c r="I2701">
        <v>0</v>
      </c>
      <c r="J2701" s="5">
        <v>45434.166666666664</v>
      </c>
      <c r="K2701" s="5">
        <v>45476.083333333336</v>
      </c>
      <c r="L2701" s="5">
        <v>45476.104166666664</v>
      </c>
      <c r="M2701" t="s">
        <v>5471</v>
      </c>
      <c r="N2701" s="3" t="s">
        <v>5473</v>
      </c>
      <c r="P2701" t="s">
        <v>16</v>
      </c>
    </row>
    <row r="2702" spans="1:16" x14ac:dyDescent="0.25">
      <c r="A2702" t="s">
        <v>8090</v>
      </c>
      <c r="B2702" t="s">
        <v>2773</v>
      </c>
      <c r="C2702" t="s">
        <v>8321</v>
      </c>
      <c r="D2702">
        <v>500058</v>
      </c>
      <c r="H2702">
        <v>0</v>
      </c>
      <c r="I2702">
        <v>0</v>
      </c>
      <c r="J2702" s="5">
        <v>45434.270833333336</v>
      </c>
      <c r="K2702" s="5">
        <v>45453.479166666664</v>
      </c>
      <c r="L2702" s="5">
        <v>45454.479166666664</v>
      </c>
      <c r="M2702" t="s">
        <v>5472</v>
      </c>
      <c r="N2702" s="3" t="s">
        <v>5473</v>
      </c>
      <c r="P2702" t="s">
        <v>16</v>
      </c>
    </row>
  </sheetData>
  <autoFilter ref="A1:P80" xr:uid="{00000000-0001-0000-0000-000000000000}">
    <sortState xmlns:xlrd2="http://schemas.microsoft.com/office/spreadsheetml/2017/richdata2" ref="A2:P80">
      <sortCondition ref="A1:A80"/>
    </sortState>
  </autoFilter>
  <conditionalFormatting sqref="A20">
    <cfRule type="duplicateValues" dxfId="1" priority="1"/>
  </conditionalFormatting>
  <conditionalFormatting sqref="A22">
    <cfRule type="duplicateValues" dxfId="0" priority="2"/>
  </conditionalFormatting>
  <hyperlinks>
    <hyperlink ref="M2" r:id="rId1" display="https://tendersutl.gov.in/nicgep/app?component=%24DirectLink_0&amp;page=FrontEndAdvancedSearchResult&amp;service=direct&amp;sp=SccacPOKE%2BjHZBjpVY9ksew%3D%3D,https://www.tender18india.com/Documents/FileDownload?FileName=TenderDocuments/1a2b3c4d5e/2024_UTL_2609_1/Tendernotice_1.pdf,https://www.tender18india.com/Documents/FileDownload?FileName=TenderDocuments/1a2b3c4d5e/2024_UTL_2609_1/work_2946.zip" xr:uid="{779C13A7-9863-46CE-B9FD-ED31DCC18B0C}"/>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2024-05-23T02:13:53Z</dcterms:modified>
</cp:coreProperties>
</file>